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6515" windowHeight="9240" activeTab="0"/>
  </bookViews>
  <sheets>
    <sheet name="Anforderung" sheetId="1" r:id="rId1"/>
  </sheets>
  <definedNames>
    <definedName name="_xlnm.Print_Area" localSheetId="0">'Anforderung'!$A$1:$S$310</definedName>
  </definedNames>
  <calcPr fullCalcOnLoad="1"/>
</workbook>
</file>

<file path=xl/sharedStrings.xml><?xml version="1.0" encoding="utf-8"?>
<sst xmlns="http://schemas.openxmlformats.org/spreadsheetml/2006/main" count="154" uniqueCount="131">
  <si>
    <t>Name</t>
  </si>
  <si>
    <t>Vorname</t>
  </si>
  <si>
    <t>Geburtsdatum</t>
  </si>
  <si>
    <t>Telefonnummer</t>
  </si>
  <si>
    <t>2. Allgemeine Angaben zur Kontaktperson</t>
  </si>
  <si>
    <t>1. Allgemeine Angaben der zu betreuenden Person</t>
  </si>
  <si>
    <t>Adresse</t>
  </si>
  <si>
    <t>Telefon (Festnetz)</t>
  </si>
  <si>
    <t>Mobiltelefon</t>
  </si>
  <si>
    <t xml:space="preserve">   Mobiltelefon</t>
  </si>
  <si>
    <t>E-Mail</t>
  </si>
  <si>
    <t>Lebt die zu betreuende Person allein ?</t>
  </si>
  <si>
    <t>3. Wichtige Telefonnummern</t>
  </si>
  <si>
    <t>4. Hausarzt</t>
  </si>
  <si>
    <t>5. Pflegedienst</t>
  </si>
  <si>
    <t>6. Bekannte Diagnosen</t>
  </si>
  <si>
    <t>7. Pflegestufe</t>
  </si>
  <si>
    <t>Wie oft kommt der Pflegedienst ?</t>
  </si>
  <si>
    <t>Welche Leistungen erbringt der Pflegedienst ?</t>
  </si>
  <si>
    <t>Soll der Pflegedienst weiter in Anspruch genommen werden ?</t>
  </si>
  <si>
    <t>Wenn ja, in welchem Umfang ?</t>
  </si>
  <si>
    <t>Brille vorhanden ?</t>
  </si>
  <si>
    <t>Hörgerät vorhanden ?</t>
  </si>
  <si>
    <t>Orientierung:</t>
  </si>
  <si>
    <t>zeitlich</t>
  </si>
  <si>
    <t>örtllich</t>
  </si>
  <si>
    <t>persönlich</t>
  </si>
  <si>
    <t>Hilfsmittel</t>
  </si>
  <si>
    <t>Bewegung:</t>
  </si>
  <si>
    <t>Treppensteigen:</t>
  </si>
  <si>
    <t>Gehör:</t>
  </si>
  <si>
    <t>Sprache:</t>
  </si>
  <si>
    <t>Transfer Bett/Rollstuhl:</t>
  </si>
  <si>
    <t>Transferhilfsmittel:</t>
  </si>
  <si>
    <t>Baden/ Duschen:</t>
  </si>
  <si>
    <t>Hilfsmittel für Baden/ Duschen:</t>
  </si>
  <si>
    <t>Gesicht</t>
  </si>
  <si>
    <t>Oberkörper</t>
  </si>
  <si>
    <t>Gesäß/ Beine</t>
  </si>
  <si>
    <t>Intimpflege</t>
  </si>
  <si>
    <t>Rasieren</t>
  </si>
  <si>
    <t>Handpflege</t>
  </si>
  <si>
    <t>Fußpflege</t>
  </si>
  <si>
    <t>selbstständig</t>
  </si>
  <si>
    <t>teilweise selbstständig</t>
  </si>
  <si>
    <t>komplette Unterstützung</t>
  </si>
  <si>
    <t>unter    Anleitung</t>
  </si>
  <si>
    <t>Ausscheidung:</t>
  </si>
  <si>
    <t xml:space="preserve">Körperpflege:  </t>
  </si>
  <si>
    <t>Urin</t>
  </si>
  <si>
    <t>Stuhl</t>
  </si>
  <si>
    <t>Hilfsmittel:</t>
  </si>
  <si>
    <t>Schlafen:</t>
  </si>
  <si>
    <t>Wie oft steht der Patient nachts auf?</t>
  </si>
  <si>
    <t>An-/auskleiden:</t>
  </si>
  <si>
    <t>Essen/Trinken:</t>
  </si>
  <si>
    <t>Kau-/Schluckstörungen:</t>
  </si>
  <si>
    <t>Diät:</t>
  </si>
  <si>
    <t>Wenn ja, welche?</t>
  </si>
  <si>
    <t>Bekannte Gründe?</t>
  </si>
  <si>
    <t>Schlafmittel?</t>
  </si>
  <si>
    <t>(kurze Beschreibung)</t>
  </si>
  <si>
    <t>8. Aktuelle Therapien:</t>
  </si>
  <si>
    <t>9. Tätigkeiten des Pflegedienstes</t>
  </si>
  <si>
    <t>Wecken:</t>
  </si>
  <si>
    <t>Uhr</t>
  </si>
  <si>
    <t>Vormittags:</t>
  </si>
  <si>
    <t>Mittags:</t>
  </si>
  <si>
    <t>Abends:</t>
  </si>
  <si>
    <t>Nachts:</t>
  </si>
  <si>
    <t>Geschlecht:</t>
  </si>
  <si>
    <t>Sprachkenntnisse:</t>
  </si>
  <si>
    <t>Qualifikation:</t>
  </si>
  <si>
    <t>Lage der Wohnung:</t>
  </si>
  <si>
    <t xml:space="preserve">   Alter:</t>
  </si>
  <si>
    <t xml:space="preserve">   Führerschein:</t>
  </si>
  <si>
    <t>Wohnsituation:</t>
  </si>
  <si>
    <t>Einkaufsmöglichkeiten:</t>
  </si>
  <si>
    <t>Zimmerausstattung für den Mitarbeiter:</t>
  </si>
  <si>
    <t>Arbeitspensum:</t>
  </si>
  <si>
    <t>Nachteinsätze:</t>
  </si>
  <si>
    <t>Freizeitregelung:</t>
  </si>
  <si>
    <t>Dauer des Einsatzes:</t>
  </si>
  <si>
    <t>Haustiere vorhanden:</t>
  </si>
  <si>
    <t>Kochen:</t>
  </si>
  <si>
    <t>Wäsche waschen:</t>
  </si>
  <si>
    <t>Essenvorbereitung:</t>
  </si>
  <si>
    <t>Bügeln:</t>
  </si>
  <si>
    <t>Einkaufen:</t>
  </si>
  <si>
    <t>Gibt es eine Haushaltshilfe?</t>
  </si>
  <si>
    <t>Welche weitere Hilfe benötigt der zu Betreuende im Haushalt?</t>
  </si>
  <si>
    <t>17. Zusätzliche Informationen</t>
  </si>
  <si>
    <t>10. Angaben über die zu betreuenden Person</t>
  </si>
  <si>
    <t>Sehen:</t>
  </si>
  <si>
    <t>Haare waschen</t>
  </si>
  <si>
    <t>Haare kämmen</t>
  </si>
  <si>
    <t>Mundpflege</t>
  </si>
  <si>
    <t>Prothesenpflege</t>
  </si>
  <si>
    <t>Haare waschen:</t>
  </si>
  <si>
    <t>Nachmittags:</t>
  </si>
  <si>
    <t>14. Anforderungen/Erwartungen an die Betreuungskräfte</t>
  </si>
  <si>
    <t>15. Rahmenbedingungen für die Betreuungskräfte</t>
  </si>
  <si>
    <t>12. Wie ist die zu betreuende Person vom Wesen und Charakter?</t>
  </si>
  <si>
    <t>11. Gewohnheiten und Hobbys der zu betreuenden Person</t>
  </si>
  <si>
    <t>13. Tagesstruktur des zu betreuenden Person</t>
  </si>
  <si>
    <t>16. Einsatzgebiete der Betreuungskräfte</t>
  </si>
  <si>
    <t>Bezug:Tochter,Sohn,etc.</t>
  </si>
  <si>
    <t>Wie oft?</t>
  </si>
  <si>
    <t>Geschäftsfüherin Stefanie Sassenberg</t>
  </si>
  <si>
    <t>Teichstraße 16</t>
  </si>
  <si>
    <t>31675 Bückeburg</t>
  </si>
  <si>
    <t>Tel 05722/2880882</t>
  </si>
  <si>
    <t>info@sts-betreuungshilfe24.de</t>
  </si>
  <si>
    <t xml:space="preserve">Ust-ID: DE </t>
  </si>
  <si>
    <t>Amtsgericht Stadthagen</t>
  </si>
  <si>
    <t>für eine 24 Stunden Betreuung</t>
  </si>
  <si>
    <t>Anforderungsprofil</t>
  </si>
  <si>
    <t>Körpergröße:</t>
  </si>
  <si>
    <t>cm</t>
  </si>
  <si>
    <t>qm</t>
  </si>
  <si>
    <t>Zimmergröße:           ca.</t>
  </si>
  <si>
    <t>Gewicht:</t>
  </si>
  <si>
    <t>kg</t>
  </si>
  <si>
    <t>Nichtraucher:</t>
  </si>
  <si>
    <t>Raucher:</t>
  </si>
  <si>
    <t xml:space="preserve">Gelegenheitsraucher:  </t>
  </si>
  <si>
    <t>Raucher im Haushalt:</t>
  </si>
  <si>
    <t>© by StS-Betreungshilfe 24 UG</t>
  </si>
  <si>
    <t>StS-Betreuungshilfe 24 UG</t>
  </si>
  <si>
    <t>Gelegenheitsraucher:</t>
  </si>
  <si>
    <t>Arztbesuchbegleitung: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</si>
</sst>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36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36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3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48" applyFill="1" applyAlignment="1" applyProtection="1">
      <alignment/>
      <protection/>
    </xf>
    <xf numFmtId="0" fontId="5" fillId="35" borderId="0" xfId="0" applyFont="1" applyFill="1" applyAlignment="1">
      <alignment/>
    </xf>
    <xf numFmtId="0" fontId="0" fillId="35" borderId="0" xfId="0" applyFill="1" applyBorder="1" applyAlignment="1">
      <alignment vertical="top" wrapText="1"/>
    </xf>
    <xf numFmtId="0" fontId="3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/>
    </xf>
    <xf numFmtId="0" fontId="0" fillId="35" borderId="0" xfId="0" applyFill="1" applyBorder="1" applyAlignment="1">
      <alignment horizontal="left" vertical="top" wrapText="1"/>
    </xf>
    <xf numFmtId="0" fontId="0" fillId="36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 horizontal="left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21" xfId="0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19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2" fillId="35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top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0</xdr:rowOff>
    </xdr:from>
    <xdr:to>
      <xdr:col>19</xdr:col>
      <xdr:colOff>28575</xdr:colOff>
      <xdr:row>5</xdr:row>
      <xdr:rowOff>123825</xdr:rowOff>
    </xdr:to>
    <xdr:pic>
      <xdr:nvPicPr>
        <xdr:cNvPr id="1" name="Grafik 2" descr="STS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1628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s-betreuungshilfe24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99"/>
  <sheetViews>
    <sheetView showGridLines="0" tabSelected="1" zoomScale="130" zoomScaleNormal="130" zoomScalePageLayoutView="0" workbookViewId="0" topLeftCell="A1">
      <selection activeCell="G269" sqref="G269:J269"/>
    </sheetView>
  </sheetViews>
  <sheetFormatPr defaultColWidth="11.421875" defaultRowHeight="12.75"/>
  <cols>
    <col min="1" max="1" width="10.28125" style="8" customWidth="1"/>
    <col min="2" max="2" width="2.140625" style="1" customWidth="1"/>
    <col min="3" max="17" width="5.421875" style="1" customWidth="1"/>
    <col min="18" max="18" width="5.7109375" style="1" customWidth="1"/>
    <col min="19" max="19" width="2.57421875" style="1" customWidth="1"/>
    <col min="20" max="48" width="11.421875" style="2" customWidth="1"/>
    <col min="49" max="16384" width="11.421875" style="1" customWidth="1"/>
  </cols>
  <sheetData>
    <row r="1" spans="2:19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"/>
    </row>
    <row r="2" spans="2:19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2:19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2:19" ht="43.5" customHeight="1">
      <c r="B4" s="108" t="s">
        <v>116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6"/>
      <c r="P4" s="6"/>
      <c r="Q4" s="6"/>
      <c r="R4" s="6"/>
      <c r="S4" s="8"/>
    </row>
    <row r="5" spans="2:19" ht="15.75" customHeight="1">
      <c r="B5" s="8"/>
      <c r="C5" s="100" t="s">
        <v>115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8"/>
    </row>
    <row r="6" spans="2:19" ht="12.75">
      <c r="B6" s="8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8"/>
    </row>
    <row r="7" spans="2:19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2.75">
      <c r="B8" s="12"/>
      <c r="C8" s="76" t="s">
        <v>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12"/>
    </row>
    <row r="9" spans="2:19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2.75">
      <c r="B10" s="12"/>
      <c r="C10" s="53" t="s">
        <v>0</v>
      </c>
      <c r="D10" s="53"/>
      <c r="E10" s="53"/>
      <c r="F10" s="50"/>
      <c r="G10" s="51"/>
      <c r="H10" s="51"/>
      <c r="I10" s="51"/>
      <c r="J10" s="51"/>
      <c r="K10" s="5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12"/>
      <c r="C11" s="53" t="s">
        <v>1</v>
      </c>
      <c r="D11" s="53"/>
      <c r="E11" s="53"/>
      <c r="F11" s="101"/>
      <c r="G11" s="101"/>
      <c r="H11" s="101"/>
      <c r="I11" s="101"/>
      <c r="J11" s="101"/>
      <c r="K11" s="101"/>
      <c r="L11" s="12"/>
      <c r="M11" s="13" t="s">
        <v>2</v>
      </c>
      <c r="N11" s="13"/>
      <c r="O11" s="13"/>
      <c r="P11" s="101"/>
      <c r="Q11" s="101"/>
      <c r="R11" s="101"/>
      <c r="S11" s="12"/>
    </row>
    <row r="12" spans="2:19" ht="12.75">
      <c r="B12" s="12"/>
      <c r="C12" s="53" t="s">
        <v>6</v>
      </c>
      <c r="D12" s="53"/>
      <c r="E12" s="53"/>
      <c r="F12" s="77"/>
      <c r="G12" s="78"/>
      <c r="H12" s="78"/>
      <c r="I12" s="78"/>
      <c r="J12" s="78"/>
      <c r="K12" s="79"/>
      <c r="L12" s="12"/>
      <c r="M12" s="12"/>
      <c r="N12" s="12"/>
      <c r="O12" s="12"/>
      <c r="P12" s="12"/>
      <c r="Q12" s="12"/>
      <c r="R12" s="12"/>
      <c r="S12" s="12"/>
    </row>
    <row r="13" spans="2:19" ht="12.75">
      <c r="B13" s="12"/>
      <c r="C13" s="12"/>
      <c r="D13" s="12"/>
      <c r="E13" s="12"/>
      <c r="F13" s="80"/>
      <c r="G13" s="81"/>
      <c r="H13" s="81"/>
      <c r="I13" s="81"/>
      <c r="J13" s="81"/>
      <c r="K13" s="82"/>
      <c r="L13" s="12"/>
      <c r="M13" s="12"/>
      <c r="N13" s="12"/>
      <c r="O13" s="12"/>
      <c r="P13" s="12"/>
      <c r="Q13" s="12"/>
      <c r="R13" s="12"/>
      <c r="S13" s="12"/>
    </row>
    <row r="14" spans="2:19" ht="12.75">
      <c r="B14" s="12"/>
      <c r="C14" s="12"/>
      <c r="D14" s="12"/>
      <c r="E14" s="12"/>
      <c r="F14" s="83"/>
      <c r="G14" s="84"/>
      <c r="H14" s="84"/>
      <c r="I14" s="84"/>
      <c r="J14" s="84"/>
      <c r="K14" s="85"/>
      <c r="L14" s="12"/>
      <c r="M14" s="12"/>
      <c r="N14" s="12"/>
      <c r="O14" s="12"/>
      <c r="P14" s="12"/>
      <c r="Q14" s="12"/>
      <c r="R14" s="12"/>
      <c r="S14" s="12"/>
    </row>
    <row r="15" spans="2:19" ht="12.75">
      <c r="B15" s="12"/>
      <c r="C15" s="53" t="s">
        <v>7</v>
      </c>
      <c r="D15" s="53"/>
      <c r="E15" s="53"/>
      <c r="F15" s="101"/>
      <c r="G15" s="101"/>
      <c r="H15" s="101"/>
      <c r="I15" s="101"/>
      <c r="J15" s="101"/>
      <c r="K15" s="101"/>
      <c r="L15" s="14" t="s">
        <v>9</v>
      </c>
      <c r="M15" s="15"/>
      <c r="N15" s="16"/>
      <c r="O15" s="101"/>
      <c r="P15" s="101"/>
      <c r="Q15" s="101"/>
      <c r="R15" s="101"/>
      <c r="S15" s="12"/>
    </row>
    <row r="16" spans="2:19" ht="12.75">
      <c r="B16" s="12"/>
      <c r="C16" s="53" t="s">
        <v>10</v>
      </c>
      <c r="D16" s="53"/>
      <c r="E16" s="12"/>
      <c r="F16" s="50"/>
      <c r="G16" s="51"/>
      <c r="H16" s="51"/>
      <c r="I16" s="51"/>
      <c r="J16" s="51"/>
      <c r="K16" s="52"/>
      <c r="L16" s="12"/>
      <c r="M16" s="12"/>
      <c r="N16" s="12"/>
      <c r="O16" s="12"/>
      <c r="P16" s="12"/>
      <c r="Q16" s="12"/>
      <c r="R16" s="12"/>
      <c r="S16" s="12"/>
    </row>
    <row r="17" spans="2:19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ht="12.75">
      <c r="B18" s="12"/>
      <c r="C18" s="53" t="s">
        <v>11</v>
      </c>
      <c r="D18" s="53"/>
      <c r="E18" s="53"/>
      <c r="F18" s="53"/>
      <c r="G18" s="53"/>
      <c r="H18" s="53"/>
      <c r="I18" s="53"/>
      <c r="J18" s="53"/>
      <c r="K18" s="53"/>
      <c r="L18" s="102"/>
      <c r="M18" s="104"/>
      <c r="N18" s="12"/>
      <c r="O18" s="12"/>
      <c r="P18" s="12"/>
      <c r="Q18" s="12"/>
      <c r="R18" s="12"/>
      <c r="S18" s="12"/>
    </row>
    <row r="19" spans="2:19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12.75">
      <c r="B20" s="12"/>
      <c r="C20" s="76" t="s">
        <v>4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12"/>
    </row>
    <row r="21" spans="2:19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2.75">
      <c r="B22" s="12"/>
      <c r="C22" s="53" t="s">
        <v>0</v>
      </c>
      <c r="D22" s="53"/>
      <c r="E22" s="53"/>
      <c r="F22" s="50"/>
      <c r="G22" s="51"/>
      <c r="H22" s="51"/>
      <c r="I22" s="51"/>
      <c r="J22" s="51"/>
      <c r="K22" s="52"/>
      <c r="L22" s="12"/>
      <c r="M22" s="12"/>
      <c r="N22" s="12"/>
      <c r="O22" s="12"/>
      <c r="P22" s="12"/>
      <c r="Q22" s="12"/>
      <c r="R22" s="12"/>
      <c r="S22" s="12"/>
    </row>
    <row r="23" spans="2:19" ht="12.75">
      <c r="B23" s="12"/>
      <c r="C23" s="53" t="s">
        <v>1</v>
      </c>
      <c r="D23" s="53"/>
      <c r="E23" s="53"/>
      <c r="F23" s="101"/>
      <c r="G23" s="101"/>
      <c r="H23" s="101"/>
      <c r="I23" s="101"/>
      <c r="J23" s="101"/>
      <c r="K23" s="101"/>
      <c r="L23" s="12"/>
      <c r="M23" s="13"/>
      <c r="N23" s="13"/>
      <c r="O23" s="13"/>
      <c r="P23" s="105"/>
      <c r="Q23" s="105"/>
      <c r="R23" s="105"/>
      <c r="S23" s="12"/>
    </row>
    <row r="24" spans="2:19" ht="12.75">
      <c r="B24" s="12"/>
      <c r="C24" s="53" t="s">
        <v>6</v>
      </c>
      <c r="D24" s="53"/>
      <c r="E24" s="53"/>
      <c r="F24" s="77"/>
      <c r="G24" s="78"/>
      <c r="H24" s="78"/>
      <c r="I24" s="78"/>
      <c r="J24" s="78"/>
      <c r="K24" s="79"/>
      <c r="L24" s="12"/>
      <c r="M24" s="12"/>
      <c r="N24" s="12"/>
      <c r="O24" s="12"/>
      <c r="P24" s="12"/>
      <c r="Q24" s="12"/>
      <c r="R24" s="12"/>
      <c r="S24" s="12"/>
    </row>
    <row r="25" spans="2:19" ht="12.75">
      <c r="B25" s="12"/>
      <c r="C25" s="12"/>
      <c r="D25" s="12"/>
      <c r="E25" s="12"/>
      <c r="F25" s="80"/>
      <c r="G25" s="81"/>
      <c r="H25" s="81"/>
      <c r="I25" s="81"/>
      <c r="J25" s="81"/>
      <c r="K25" s="82"/>
      <c r="L25" s="12"/>
      <c r="M25" s="12"/>
      <c r="N25" s="12"/>
      <c r="O25" s="12"/>
      <c r="P25" s="12"/>
      <c r="Q25" s="12"/>
      <c r="R25" s="12"/>
      <c r="S25" s="12"/>
    </row>
    <row r="26" spans="2:19" ht="12.75">
      <c r="B26" s="12"/>
      <c r="C26" s="12"/>
      <c r="D26" s="12"/>
      <c r="E26" s="12"/>
      <c r="F26" s="83"/>
      <c r="G26" s="84"/>
      <c r="H26" s="84"/>
      <c r="I26" s="84"/>
      <c r="J26" s="84"/>
      <c r="K26" s="85"/>
      <c r="L26" s="12"/>
      <c r="M26" s="12"/>
      <c r="N26" s="12"/>
      <c r="O26" s="12"/>
      <c r="P26" s="12"/>
      <c r="Q26" s="12"/>
      <c r="R26" s="12"/>
      <c r="S26" s="12"/>
    </row>
    <row r="27" spans="2:19" ht="12.75">
      <c r="B27" s="12"/>
      <c r="C27" s="53" t="s">
        <v>7</v>
      </c>
      <c r="D27" s="53"/>
      <c r="E27" s="53"/>
      <c r="F27" s="101"/>
      <c r="G27" s="101"/>
      <c r="H27" s="101"/>
      <c r="I27" s="101"/>
      <c r="J27" s="101"/>
      <c r="K27" s="101"/>
      <c r="L27" s="14" t="s">
        <v>9</v>
      </c>
      <c r="M27" s="15"/>
      <c r="N27" s="16"/>
      <c r="O27" s="101"/>
      <c r="P27" s="101"/>
      <c r="Q27" s="101"/>
      <c r="R27" s="101"/>
      <c r="S27" s="12"/>
    </row>
    <row r="28" spans="2:19" ht="12.75">
      <c r="B28" s="12"/>
      <c r="C28" s="53" t="s">
        <v>10</v>
      </c>
      <c r="D28" s="53"/>
      <c r="E28" s="12"/>
      <c r="F28" s="50"/>
      <c r="G28" s="51"/>
      <c r="H28" s="51"/>
      <c r="I28" s="51"/>
      <c r="J28" s="51"/>
      <c r="K28" s="52"/>
      <c r="L28" s="12"/>
      <c r="M28" s="12"/>
      <c r="N28" s="12"/>
      <c r="O28" s="12"/>
      <c r="P28" s="12"/>
      <c r="Q28" s="12"/>
      <c r="R28" s="12"/>
      <c r="S28" s="12"/>
    </row>
    <row r="29" spans="2:19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ht="12.75">
      <c r="B30" s="12"/>
      <c r="C30" s="75" t="s">
        <v>12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2"/>
    </row>
    <row r="31" spans="2:19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ht="12.75">
      <c r="B32" s="12"/>
      <c r="C32" s="106" t="s">
        <v>0</v>
      </c>
      <c r="D32" s="106"/>
      <c r="E32" s="106"/>
      <c r="F32" s="88" t="s">
        <v>1</v>
      </c>
      <c r="G32" s="88"/>
      <c r="H32" s="88"/>
      <c r="I32" s="88" t="s">
        <v>3</v>
      </c>
      <c r="J32" s="88"/>
      <c r="K32" s="88"/>
      <c r="L32" s="88" t="s">
        <v>8</v>
      </c>
      <c r="M32" s="88"/>
      <c r="N32" s="88"/>
      <c r="O32" s="88" t="s">
        <v>106</v>
      </c>
      <c r="P32" s="88"/>
      <c r="Q32" s="88"/>
      <c r="R32" s="88"/>
      <c r="S32" s="12"/>
    </row>
    <row r="33" spans="2:19" ht="12.75">
      <c r="B33" s="12"/>
      <c r="C33" s="50"/>
      <c r="D33" s="51"/>
      <c r="E33" s="52"/>
      <c r="F33" s="50"/>
      <c r="G33" s="51"/>
      <c r="H33" s="52"/>
      <c r="I33" s="50"/>
      <c r="J33" s="51"/>
      <c r="K33" s="52"/>
      <c r="L33" s="50"/>
      <c r="M33" s="51"/>
      <c r="N33" s="52"/>
      <c r="O33" s="50"/>
      <c r="P33" s="51"/>
      <c r="Q33" s="51"/>
      <c r="R33" s="52"/>
      <c r="S33" s="12"/>
    </row>
    <row r="34" spans="2:19" ht="12.75">
      <c r="B34" s="12"/>
      <c r="C34" s="50"/>
      <c r="D34" s="51"/>
      <c r="E34" s="52"/>
      <c r="F34" s="50"/>
      <c r="G34" s="51"/>
      <c r="H34" s="52"/>
      <c r="I34" s="50"/>
      <c r="J34" s="51"/>
      <c r="K34" s="52"/>
      <c r="L34" s="50"/>
      <c r="M34" s="51"/>
      <c r="N34" s="52"/>
      <c r="O34" s="50"/>
      <c r="P34" s="51"/>
      <c r="Q34" s="51"/>
      <c r="R34" s="52"/>
      <c r="S34" s="12"/>
    </row>
    <row r="35" spans="2:19" ht="12.75">
      <c r="B35" s="12"/>
      <c r="C35" s="50"/>
      <c r="D35" s="51"/>
      <c r="E35" s="52"/>
      <c r="F35" s="50"/>
      <c r="G35" s="51"/>
      <c r="H35" s="52"/>
      <c r="I35" s="50"/>
      <c r="J35" s="51"/>
      <c r="K35" s="52"/>
      <c r="L35" s="50"/>
      <c r="M35" s="51"/>
      <c r="N35" s="52"/>
      <c r="O35" s="50"/>
      <c r="P35" s="51"/>
      <c r="Q35" s="51"/>
      <c r="R35" s="52"/>
      <c r="S35" s="12"/>
    </row>
    <row r="36" spans="2:19" ht="12.75">
      <c r="B36" s="12"/>
      <c r="C36" s="102"/>
      <c r="D36" s="103"/>
      <c r="E36" s="104"/>
      <c r="F36" s="50"/>
      <c r="G36" s="51"/>
      <c r="H36" s="52"/>
      <c r="I36" s="50"/>
      <c r="J36" s="51"/>
      <c r="K36" s="52"/>
      <c r="L36" s="50"/>
      <c r="M36" s="51"/>
      <c r="N36" s="52"/>
      <c r="O36" s="50"/>
      <c r="P36" s="51"/>
      <c r="Q36" s="51"/>
      <c r="R36" s="52"/>
      <c r="S36" s="12"/>
    </row>
    <row r="37" spans="2:19" ht="12.75">
      <c r="B37" s="1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2"/>
    </row>
    <row r="38" spans="2:19" ht="12.75">
      <c r="B38" s="12"/>
      <c r="C38" s="86" t="s">
        <v>13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12"/>
    </row>
    <row r="39" spans="2:19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ht="12.75">
      <c r="B40" s="12"/>
      <c r="C40" s="53" t="s">
        <v>0</v>
      </c>
      <c r="D40" s="53"/>
      <c r="E40" s="53"/>
      <c r="F40" s="50"/>
      <c r="G40" s="51"/>
      <c r="H40" s="51"/>
      <c r="I40" s="51"/>
      <c r="J40" s="51"/>
      <c r="K40" s="52"/>
      <c r="L40" s="12"/>
      <c r="M40" s="12"/>
      <c r="N40" s="12"/>
      <c r="O40" s="12"/>
      <c r="P40" s="12"/>
      <c r="Q40" s="12"/>
      <c r="R40" s="12"/>
      <c r="S40" s="12"/>
    </row>
    <row r="41" spans="2:19" ht="12.75">
      <c r="B41" s="12"/>
      <c r="C41" s="53" t="s">
        <v>1</v>
      </c>
      <c r="D41" s="53"/>
      <c r="E41" s="53"/>
      <c r="F41" s="101"/>
      <c r="G41" s="101"/>
      <c r="H41" s="101"/>
      <c r="I41" s="101"/>
      <c r="J41" s="101"/>
      <c r="K41" s="101"/>
      <c r="L41" s="12"/>
      <c r="M41" s="13"/>
      <c r="N41" s="13"/>
      <c r="O41" s="13"/>
      <c r="P41" s="105"/>
      <c r="Q41" s="105"/>
      <c r="R41" s="105"/>
      <c r="S41" s="12"/>
    </row>
    <row r="42" spans="2:19" ht="12.75">
      <c r="B42" s="12"/>
      <c r="C42" s="53" t="s">
        <v>6</v>
      </c>
      <c r="D42" s="53"/>
      <c r="E42" s="53"/>
      <c r="F42" s="77"/>
      <c r="G42" s="78"/>
      <c r="H42" s="78"/>
      <c r="I42" s="78"/>
      <c r="J42" s="78"/>
      <c r="K42" s="79"/>
      <c r="L42" s="12"/>
      <c r="M42" s="12"/>
      <c r="N42" s="12"/>
      <c r="O42" s="12"/>
      <c r="P42" s="12"/>
      <c r="Q42" s="12"/>
      <c r="R42" s="12"/>
      <c r="S42" s="12"/>
    </row>
    <row r="43" spans="2:19" ht="12.75">
      <c r="B43" s="12"/>
      <c r="C43" s="12"/>
      <c r="D43" s="12"/>
      <c r="E43" s="12"/>
      <c r="F43" s="80"/>
      <c r="G43" s="81"/>
      <c r="H43" s="81"/>
      <c r="I43" s="81"/>
      <c r="J43" s="81"/>
      <c r="K43" s="82"/>
      <c r="L43" s="12"/>
      <c r="M43" s="12"/>
      <c r="N43" s="12"/>
      <c r="O43" s="12"/>
      <c r="P43" s="12"/>
      <c r="Q43" s="12"/>
      <c r="R43" s="12"/>
      <c r="S43" s="12"/>
    </row>
    <row r="44" spans="2:19" ht="12.75">
      <c r="B44" s="12"/>
      <c r="C44" s="12"/>
      <c r="D44" s="12"/>
      <c r="E44" s="12"/>
      <c r="F44" s="83"/>
      <c r="G44" s="84"/>
      <c r="H44" s="84"/>
      <c r="I44" s="84"/>
      <c r="J44" s="84"/>
      <c r="K44" s="85"/>
      <c r="L44" s="12"/>
      <c r="M44" s="12"/>
      <c r="N44" s="12"/>
      <c r="O44" s="12"/>
      <c r="P44" s="12"/>
      <c r="Q44" s="12"/>
      <c r="R44" s="12"/>
      <c r="S44" s="12"/>
    </row>
    <row r="45" spans="2:19" ht="12.75">
      <c r="B45" s="12"/>
      <c r="C45" s="53" t="s">
        <v>7</v>
      </c>
      <c r="D45" s="53"/>
      <c r="E45" s="53"/>
      <c r="F45" s="101"/>
      <c r="G45" s="101"/>
      <c r="H45" s="101"/>
      <c r="I45" s="101"/>
      <c r="J45" s="101"/>
      <c r="K45" s="101"/>
      <c r="L45" s="14" t="s">
        <v>9</v>
      </c>
      <c r="M45" s="15"/>
      <c r="N45" s="16"/>
      <c r="O45" s="101"/>
      <c r="P45" s="101"/>
      <c r="Q45" s="101"/>
      <c r="R45" s="101"/>
      <c r="S45" s="12"/>
    </row>
    <row r="46" spans="2:19" ht="12.75">
      <c r="B46" s="12"/>
      <c r="C46" s="53" t="s">
        <v>10</v>
      </c>
      <c r="D46" s="53"/>
      <c r="E46" s="12"/>
      <c r="F46" s="50"/>
      <c r="G46" s="51"/>
      <c r="H46" s="51"/>
      <c r="I46" s="51"/>
      <c r="J46" s="51"/>
      <c r="K46" s="52"/>
      <c r="L46" s="12"/>
      <c r="M46" s="12"/>
      <c r="N46" s="12"/>
      <c r="O46" s="12"/>
      <c r="P46" s="12"/>
      <c r="Q46" s="12"/>
      <c r="R46" s="12"/>
      <c r="S46" s="12"/>
    </row>
    <row r="47" spans="2:19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ht="12.75">
      <c r="B48" s="12"/>
      <c r="C48" s="75" t="s">
        <v>14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2"/>
    </row>
    <row r="49" spans="2:19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ht="12.75">
      <c r="B50" s="12"/>
      <c r="C50" s="53" t="s">
        <v>0</v>
      </c>
      <c r="D50" s="53"/>
      <c r="E50" s="53"/>
      <c r="F50" s="50"/>
      <c r="G50" s="51"/>
      <c r="H50" s="51"/>
      <c r="I50" s="51"/>
      <c r="J50" s="51"/>
      <c r="K50" s="52"/>
      <c r="L50" s="12"/>
      <c r="M50" s="12"/>
      <c r="N50" s="12"/>
      <c r="O50" s="12"/>
      <c r="P50" s="12"/>
      <c r="Q50" s="12"/>
      <c r="R50" s="12"/>
      <c r="S50" s="12"/>
    </row>
    <row r="51" spans="2:19" ht="12.75">
      <c r="B51" s="12"/>
      <c r="C51" s="53" t="s">
        <v>6</v>
      </c>
      <c r="D51" s="53"/>
      <c r="E51" s="53"/>
      <c r="F51" s="77"/>
      <c r="G51" s="78"/>
      <c r="H51" s="78"/>
      <c r="I51" s="78"/>
      <c r="J51" s="78"/>
      <c r="K51" s="79"/>
      <c r="L51" s="12"/>
      <c r="M51" s="12"/>
      <c r="N51" s="12"/>
      <c r="O51" s="12"/>
      <c r="P51" s="12"/>
      <c r="Q51" s="12"/>
      <c r="R51" s="12"/>
      <c r="S51" s="12"/>
    </row>
    <row r="52" spans="2:19" ht="12.75">
      <c r="B52" s="12"/>
      <c r="C52" s="12"/>
      <c r="D52" s="12"/>
      <c r="E52" s="12"/>
      <c r="F52" s="80"/>
      <c r="G52" s="81"/>
      <c r="H52" s="81"/>
      <c r="I52" s="81"/>
      <c r="J52" s="81"/>
      <c r="K52" s="82"/>
      <c r="L52" s="12"/>
      <c r="M52" s="12"/>
      <c r="N52" s="12"/>
      <c r="O52" s="12"/>
      <c r="P52" s="12"/>
      <c r="Q52" s="12"/>
      <c r="R52" s="12"/>
      <c r="S52" s="12"/>
    </row>
    <row r="53" spans="2:19" ht="12.75">
      <c r="B53" s="12"/>
      <c r="C53" s="12"/>
      <c r="D53" s="12"/>
      <c r="E53" s="12"/>
      <c r="F53" s="83"/>
      <c r="G53" s="84"/>
      <c r="H53" s="84"/>
      <c r="I53" s="84"/>
      <c r="J53" s="84"/>
      <c r="K53" s="85"/>
      <c r="L53" s="12"/>
      <c r="M53" s="12"/>
      <c r="N53" s="12"/>
      <c r="O53" s="12"/>
      <c r="P53" s="12"/>
      <c r="Q53" s="12"/>
      <c r="R53" s="12"/>
      <c r="S53" s="12"/>
    </row>
    <row r="54" spans="2:19" ht="12.75">
      <c r="B54" s="12"/>
      <c r="C54" s="53" t="s">
        <v>7</v>
      </c>
      <c r="D54" s="53"/>
      <c r="E54" s="53"/>
      <c r="F54" s="101"/>
      <c r="G54" s="101"/>
      <c r="H54" s="101"/>
      <c r="I54" s="101"/>
      <c r="J54" s="101"/>
      <c r="K54" s="101"/>
      <c r="L54" s="14" t="s">
        <v>9</v>
      </c>
      <c r="M54" s="15"/>
      <c r="N54" s="16"/>
      <c r="O54" s="101"/>
      <c r="P54" s="101"/>
      <c r="Q54" s="101"/>
      <c r="R54" s="101"/>
      <c r="S54" s="12"/>
    </row>
    <row r="55" spans="2:19" ht="12.75">
      <c r="B55" s="12"/>
      <c r="C55" s="53" t="s">
        <v>10</v>
      </c>
      <c r="D55" s="53"/>
      <c r="E55" s="12"/>
      <c r="F55" s="50"/>
      <c r="G55" s="51"/>
      <c r="H55" s="51"/>
      <c r="I55" s="51"/>
      <c r="J55" s="51"/>
      <c r="K55" s="52"/>
      <c r="L55" s="12"/>
      <c r="M55" s="12"/>
      <c r="N55" s="12"/>
      <c r="O55" s="12"/>
      <c r="P55" s="12"/>
      <c r="Q55" s="12"/>
      <c r="R55" s="12"/>
      <c r="S55" s="12"/>
    </row>
    <row r="56" spans="2:19" ht="12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ht="12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ht="12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ht="12.75">
      <c r="B61" s="12"/>
      <c r="C61" s="75" t="s">
        <v>15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12"/>
    </row>
    <row r="62" spans="2:19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ht="12.75">
      <c r="B64" s="12"/>
      <c r="C64" s="12"/>
      <c r="D64" s="12"/>
      <c r="E64" s="12"/>
      <c r="F64" s="4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50"/>
      <c r="P71" s="51"/>
      <c r="Q71" s="52"/>
      <c r="R71" s="12"/>
      <c r="S71" s="12"/>
    </row>
    <row r="72" spans="2:19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ht="12.75">
      <c r="B73" s="12"/>
      <c r="C73" s="75" t="s">
        <v>16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12"/>
    </row>
    <row r="74" spans="2:19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12.75">
      <c r="B75" s="12"/>
      <c r="C75" s="12"/>
      <c r="D75" s="50"/>
      <c r="E75" s="51"/>
      <c r="F75" s="51"/>
      <c r="G75" s="51"/>
      <c r="H75" s="51"/>
      <c r="I75" s="51"/>
      <c r="J75" s="51"/>
      <c r="K75" s="52"/>
      <c r="L75" s="12"/>
      <c r="M75" s="12"/>
      <c r="N75" s="12"/>
      <c r="O75" s="12"/>
      <c r="P75" s="12"/>
      <c r="Q75" s="12"/>
      <c r="R75" s="12"/>
      <c r="S75" s="12"/>
    </row>
    <row r="76" spans="2:19" ht="11.2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1.25" customHeight="1">
      <c r="B77" s="12"/>
      <c r="C77" s="75" t="s">
        <v>62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12"/>
    </row>
    <row r="78" spans="2:19" ht="11.2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1.2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50"/>
      <c r="O79" s="51"/>
      <c r="P79" s="51"/>
      <c r="Q79" s="52"/>
      <c r="R79" s="12"/>
      <c r="S79" s="12"/>
    </row>
    <row r="80" spans="2:19" ht="11.2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2.75">
      <c r="B81" s="12"/>
      <c r="C81" s="75" t="s">
        <v>63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12"/>
    </row>
    <row r="82" spans="2:19" ht="12.75">
      <c r="B82" s="12"/>
      <c r="C82" s="12"/>
      <c r="D82" s="12"/>
      <c r="E82" s="12"/>
      <c r="F82" s="12"/>
      <c r="G82" s="12"/>
      <c r="H82" s="12"/>
      <c r="I82" s="17"/>
      <c r="J82" s="17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2.75">
      <c r="B83" s="12"/>
      <c r="C83" s="53" t="s">
        <v>17</v>
      </c>
      <c r="D83" s="53"/>
      <c r="E83" s="53"/>
      <c r="F83" s="53"/>
      <c r="G83" s="53"/>
      <c r="H83" s="53"/>
      <c r="I83" s="18"/>
      <c r="J83" s="18"/>
      <c r="K83" s="54"/>
      <c r="L83" s="55"/>
      <c r="M83" s="55"/>
      <c r="N83" s="55"/>
      <c r="O83" s="55"/>
      <c r="P83" s="55"/>
      <c r="Q83" s="56"/>
      <c r="R83" s="12"/>
      <c r="S83" s="12"/>
    </row>
    <row r="84" spans="2:19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12.75">
      <c r="B85" s="12"/>
      <c r="C85" s="53" t="s">
        <v>18</v>
      </c>
      <c r="D85" s="53"/>
      <c r="E85" s="53"/>
      <c r="F85" s="53"/>
      <c r="G85" s="53"/>
      <c r="H85" s="53"/>
      <c r="I85" s="53"/>
      <c r="J85" s="89"/>
      <c r="K85" s="77"/>
      <c r="L85" s="78"/>
      <c r="M85" s="78"/>
      <c r="N85" s="78"/>
      <c r="O85" s="78"/>
      <c r="P85" s="78"/>
      <c r="Q85" s="79"/>
      <c r="R85" s="12"/>
      <c r="S85" s="12"/>
    </row>
    <row r="86" spans="2:19" ht="12.75">
      <c r="B86" s="12"/>
      <c r="C86" s="12"/>
      <c r="D86" s="12"/>
      <c r="E86" s="12"/>
      <c r="F86" s="12"/>
      <c r="G86" s="12"/>
      <c r="H86" s="12"/>
      <c r="I86" s="12"/>
      <c r="J86" s="12"/>
      <c r="K86" s="80"/>
      <c r="L86" s="81"/>
      <c r="M86" s="81"/>
      <c r="N86" s="81"/>
      <c r="O86" s="81"/>
      <c r="P86" s="81"/>
      <c r="Q86" s="82"/>
      <c r="R86" s="12"/>
      <c r="S86" s="12"/>
    </row>
    <row r="87" spans="2:19" ht="12.75">
      <c r="B87" s="12"/>
      <c r="C87" s="12"/>
      <c r="D87" s="12"/>
      <c r="E87" s="12"/>
      <c r="F87" s="12"/>
      <c r="G87" s="12"/>
      <c r="H87" s="12"/>
      <c r="I87" s="12"/>
      <c r="J87" s="12"/>
      <c r="K87" s="80"/>
      <c r="L87" s="81"/>
      <c r="M87" s="81"/>
      <c r="N87" s="81"/>
      <c r="O87" s="81"/>
      <c r="P87" s="81"/>
      <c r="Q87" s="82"/>
      <c r="R87" s="12"/>
      <c r="S87" s="12"/>
    </row>
    <row r="88" spans="2:19" ht="12.75">
      <c r="B88" s="12"/>
      <c r="C88" s="12"/>
      <c r="D88" s="12"/>
      <c r="E88" s="12"/>
      <c r="F88" s="12"/>
      <c r="G88" s="12"/>
      <c r="H88" s="12"/>
      <c r="I88" s="12"/>
      <c r="J88" s="12"/>
      <c r="K88" s="80"/>
      <c r="L88" s="81"/>
      <c r="M88" s="81"/>
      <c r="N88" s="81"/>
      <c r="O88" s="81"/>
      <c r="P88" s="81"/>
      <c r="Q88" s="82"/>
      <c r="R88" s="12"/>
      <c r="S88" s="12"/>
    </row>
    <row r="89" spans="2:19" ht="12.75">
      <c r="B89" s="12"/>
      <c r="C89" s="12"/>
      <c r="D89" s="12"/>
      <c r="E89" s="12"/>
      <c r="F89" s="12"/>
      <c r="G89" s="12"/>
      <c r="H89" s="12"/>
      <c r="I89" s="12"/>
      <c r="J89" s="12"/>
      <c r="K89" s="83"/>
      <c r="L89" s="84"/>
      <c r="M89" s="84"/>
      <c r="N89" s="84"/>
      <c r="O89" s="84"/>
      <c r="P89" s="84"/>
      <c r="Q89" s="85"/>
      <c r="R89" s="12"/>
      <c r="S89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2.75">
      <c r="B91" s="12"/>
      <c r="C91" s="53" t="s">
        <v>19</v>
      </c>
      <c r="D91" s="53"/>
      <c r="E91" s="53"/>
      <c r="F91" s="53"/>
      <c r="G91" s="53"/>
      <c r="H91" s="53"/>
      <c r="I91" s="53"/>
      <c r="J91" s="53"/>
      <c r="K91" s="53"/>
      <c r="L91" s="53"/>
      <c r="M91" s="89"/>
      <c r="N91" s="50"/>
      <c r="O91" s="52"/>
      <c r="P91" s="12"/>
      <c r="Q91" s="12"/>
      <c r="R91" s="12"/>
      <c r="S91" s="12"/>
    </row>
    <row r="92" spans="2:19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12.75">
      <c r="B93" s="12"/>
      <c r="C93" s="53" t="s">
        <v>20</v>
      </c>
      <c r="D93" s="53"/>
      <c r="E93" s="53"/>
      <c r="F93" s="53"/>
      <c r="G93" s="53"/>
      <c r="H93" s="53"/>
      <c r="I93" s="53"/>
      <c r="J93" s="53"/>
      <c r="K93" s="77"/>
      <c r="L93" s="78"/>
      <c r="M93" s="78"/>
      <c r="N93" s="78"/>
      <c r="O93" s="78"/>
      <c r="P93" s="78"/>
      <c r="Q93" s="79"/>
      <c r="R93" s="12"/>
      <c r="S93" s="12"/>
    </row>
    <row r="94" spans="2:19" ht="12.75">
      <c r="B94" s="12"/>
      <c r="C94" s="12"/>
      <c r="D94" s="12"/>
      <c r="E94" s="12"/>
      <c r="F94" s="12"/>
      <c r="G94" s="12"/>
      <c r="H94" s="12"/>
      <c r="I94" s="12"/>
      <c r="J94" s="12"/>
      <c r="K94" s="80"/>
      <c r="L94" s="81"/>
      <c r="M94" s="81"/>
      <c r="N94" s="81"/>
      <c r="O94" s="81"/>
      <c r="P94" s="81"/>
      <c r="Q94" s="82"/>
      <c r="R94" s="12"/>
      <c r="S94" s="12"/>
    </row>
    <row r="95" spans="2:19" ht="12.75">
      <c r="B95" s="12"/>
      <c r="C95" s="12"/>
      <c r="D95" s="12"/>
      <c r="E95" s="12"/>
      <c r="F95" s="12"/>
      <c r="G95" s="12"/>
      <c r="H95" s="12"/>
      <c r="I95" s="12"/>
      <c r="J95" s="12"/>
      <c r="K95" s="80"/>
      <c r="L95" s="81"/>
      <c r="M95" s="81"/>
      <c r="N95" s="81"/>
      <c r="O95" s="81"/>
      <c r="P95" s="81"/>
      <c r="Q95" s="82"/>
      <c r="R95" s="12"/>
      <c r="S95" s="12"/>
    </row>
    <row r="96" spans="2:19" ht="12.75">
      <c r="B96" s="12"/>
      <c r="C96" s="12"/>
      <c r="D96" s="12"/>
      <c r="E96" s="12"/>
      <c r="F96" s="12"/>
      <c r="G96" s="12"/>
      <c r="H96" s="12"/>
      <c r="I96" s="12"/>
      <c r="J96" s="12"/>
      <c r="K96" s="80"/>
      <c r="L96" s="81"/>
      <c r="M96" s="81"/>
      <c r="N96" s="81"/>
      <c r="O96" s="81"/>
      <c r="P96" s="81"/>
      <c r="Q96" s="82"/>
      <c r="R96" s="12"/>
      <c r="S96" s="12"/>
    </row>
    <row r="97" spans="2:19" ht="12.75">
      <c r="B97" s="12"/>
      <c r="C97" s="12"/>
      <c r="D97" s="12"/>
      <c r="E97" s="12"/>
      <c r="F97" s="12"/>
      <c r="G97" s="12"/>
      <c r="H97" s="12"/>
      <c r="I97" s="12"/>
      <c r="J97" s="12"/>
      <c r="K97" s="83"/>
      <c r="L97" s="84"/>
      <c r="M97" s="84"/>
      <c r="N97" s="84"/>
      <c r="O97" s="84"/>
      <c r="P97" s="84"/>
      <c r="Q97" s="85"/>
      <c r="R97" s="12"/>
      <c r="S97" s="12"/>
    </row>
    <row r="98" spans="2:19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12.75">
      <c r="B99" s="12"/>
      <c r="C99" s="75" t="s">
        <v>92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12"/>
    </row>
    <row r="100" spans="2:19" ht="12.75">
      <c r="B100" s="12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2"/>
    </row>
    <row r="101" spans="2:19" ht="12.75">
      <c r="B101" s="12"/>
      <c r="C101" s="53" t="s">
        <v>117</v>
      </c>
      <c r="D101" s="53"/>
      <c r="E101" s="53"/>
      <c r="F101" s="48"/>
      <c r="G101" s="38" t="s">
        <v>118</v>
      </c>
      <c r="H101" s="39"/>
      <c r="I101" s="29" t="s">
        <v>121</v>
      </c>
      <c r="J101" s="40"/>
      <c r="K101" s="49"/>
      <c r="L101" s="41" t="s">
        <v>122</v>
      </c>
      <c r="M101" s="41"/>
      <c r="N101" s="42"/>
      <c r="O101" s="42"/>
      <c r="P101" s="42"/>
      <c r="Q101" s="42"/>
      <c r="R101" s="42"/>
      <c r="S101" s="12"/>
    </row>
    <row r="102" spans="2:19" ht="12.75">
      <c r="B102" s="12"/>
      <c r="C102" s="15"/>
      <c r="D102" s="15"/>
      <c r="E102" s="15"/>
      <c r="F102" s="43"/>
      <c r="G102" s="38"/>
      <c r="H102" s="39"/>
      <c r="I102" s="29"/>
      <c r="J102" s="40"/>
      <c r="K102" s="44"/>
      <c r="L102" s="41"/>
      <c r="M102" s="41"/>
      <c r="N102" s="42"/>
      <c r="O102" s="42"/>
      <c r="P102" s="42"/>
      <c r="Q102" s="42"/>
      <c r="R102" s="42"/>
      <c r="S102" s="12"/>
    </row>
    <row r="103" spans="1:47" s="3" customFormat="1" ht="12.75">
      <c r="A103" s="10"/>
      <c r="B103" s="13"/>
      <c r="C103" s="13" t="s">
        <v>123</v>
      </c>
      <c r="D103" s="13"/>
      <c r="E103" s="13"/>
      <c r="F103" s="13" t="s">
        <v>124</v>
      </c>
      <c r="G103" s="13"/>
      <c r="H103" s="13"/>
      <c r="I103" s="13" t="s">
        <v>125</v>
      </c>
      <c r="J103" s="13"/>
      <c r="K103" s="13"/>
      <c r="L103" s="13"/>
      <c r="M103" s="13"/>
      <c r="N103" s="13" t="s">
        <v>126</v>
      </c>
      <c r="O103" s="13"/>
      <c r="P103" s="13"/>
      <c r="Q103" s="13"/>
      <c r="R103" s="13"/>
      <c r="S103" s="13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</row>
    <row r="104" spans="2:19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ht="12.75">
      <c r="B105" s="12"/>
      <c r="C105" s="53" t="s">
        <v>31</v>
      </c>
      <c r="D105" s="53"/>
      <c r="E105" s="50"/>
      <c r="F105" s="51"/>
      <c r="G105" s="5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ht="12.75">
      <c r="B107" s="12"/>
      <c r="C107" s="53" t="s">
        <v>30</v>
      </c>
      <c r="D107" s="53"/>
      <c r="E107" s="50"/>
      <c r="F107" s="51"/>
      <c r="G107" s="52"/>
      <c r="H107" s="12"/>
      <c r="I107" s="53" t="s">
        <v>22</v>
      </c>
      <c r="J107" s="53"/>
      <c r="K107" s="53"/>
      <c r="L107" s="53"/>
      <c r="M107" s="12"/>
      <c r="N107" s="12"/>
      <c r="O107" s="12"/>
      <c r="P107" s="12"/>
      <c r="Q107" s="12"/>
      <c r="R107" s="12"/>
      <c r="S107" s="12"/>
    </row>
    <row r="108" spans="2:19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ht="12.75">
      <c r="B109" s="12"/>
      <c r="C109" s="53" t="s">
        <v>93</v>
      </c>
      <c r="D109" s="53"/>
      <c r="E109" s="50"/>
      <c r="F109" s="51"/>
      <c r="G109" s="52"/>
      <c r="H109" s="12"/>
      <c r="I109" s="53" t="s">
        <v>21</v>
      </c>
      <c r="J109" s="53"/>
      <c r="K109" s="53"/>
      <c r="L109" s="53"/>
      <c r="M109" s="12"/>
      <c r="N109" s="12"/>
      <c r="O109" s="12"/>
      <c r="P109" s="12"/>
      <c r="Q109" s="12"/>
      <c r="R109" s="12"/>
      <c r="S109" s="12"/>
    </row>
    <row r="110" spans="2:19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ht="12.75">
      <c r="B111" s="12"/>
      <c r="C111" s="53" t="s">
        <v>23</v>
      </c>
      <c r="D111" s="53"/>
      <c r="E111" s="53"/>
      <c r="F111" s="53" t="s">
        <v>24</v>
      </c>
      <c r="G111" s="53"/>
      <c r="H111" s="12"/>
      <c r="I111" s="50"/>
      <c r="J111" s="51"/>
      <c r="K111" s="51"/>
      <c r="L111" s="52"/>
      <c r="M111" s="12"/>
      <c r="N111" s="12"/>
      <c r="O111" s="12"/>
      <c r="P111" s="12"/>
      <c r="Q111" s="12"/>
      <c r="R111" s="12"/>
      <c r="S111" s="12"/>
    </row>
    <row r="112" spans="2:19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ht="12.75">
      <c r="B113" s="12"/>
      <c r="C113" s="12"/>
      <c r="D113" s="12"/>
      <c r="E113" s="12"/>
      <c r="F113" s="53" t="s">
        <v>25</v>
      </c>
      <c r="G113" s="53"/>
      <c r="H113" s="12"/>
      <c r="I113" s="50"/>
      <c r="J113" s="51"/>
      <c r="K113" s="51"/>
      <c r="L113" s="52"/>
      <c r="M113" s="12"/>
      <c r="N113" s="12"/>
      <c r="O113" s="12"/>
      <c r="P113" s="12"/>
      <c r="Q113" s="12"/>
      <c r="R113" s="12"/>
      <c r="S113" s="12"/>
    </row>
    <row r="114" spans="2:19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ht="12.75">
      <c r="B115" s="12"/>
      <c r="C115" s="12"/>
      <c r="D115" s="12"/>
      <c r="E115" s="12"/>
      <c r="F115" s="53" t="s">
        <v>26</v>
      </c>
      <c r="G115" s="53"/>
      <c r="H115" s="12"/>
      <c r="I115" s="50"/>
      <c r="J115" s="51"/>
      <c r="K115" s="51"/>
      <c r="L115" s="52"/>
      <c r="M115" s="12"/>
      <c r="N115" s="12"/>
      <c r="O115" s="12"/>
      <c r="P115" s="12"/>
      <c r="Q115" s="12"/>
      <c r="R115" s="12"/>
      <c r="S115" s="12"/>
    </row>
    <row r="116" spans="2:19" ht="11.2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ht="12.75">
      <c r="B117" s="12"/>
      <c r="C117" s="53" t="s">
        <v>28</v>
      </c>
      <c r="D117" s="53"/>
      <c r="E117" s="53"/>
      <c r="F117" s="50"/>
      <c r="G117" s="51"/>
      <c r="H117" s="51"/>
      <c r="I117" s="51"/>
      <c r="J117" s="52"/>
      <c r="K117" s="12"/>
      <c r="L117" s="53" t="s">
        <v>27</v>
      </c>
      <c r="M117" s="53"/>
      <c r="N117" s="50"/>
      <c r="O117" s="51"/>
      <c r="P117" s="51"/>
      <c r="Q117" s="52"/>
      <c r="R117" s="12"/>
      <c r="S117" s="12"/>
    </row>
    <row r="118" spans="2:19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50"/>
      <c r="O118" s="51"/>
      <c r="P118" s="51"/>
      <c r="Q118" s="52"/>
      <c r="R118" s="12"/>
      <c r="S118" s="12"/>
    </row>
    <row r="119" spans="2:19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ht="12.75">
      <c r="B120" s="12"/>
      <c r="C120" s="53" t="s">
        <v>29</v>
      </c>
      <c r="D120" s="53"/>
      <c r="E120" s="53"/>
      <c r="F120" s="50"/>
      <c r="G120" s="51"/>
      <c r="H120" s="51"/>
      <c r="I120" s="51"/>
      <c r="J120" s="52"/>
      <c r="K120" s="12"/>
      <c r="L120" s="53" t="s">
        <v>27</v>
      </c>
      <c r="M120" s="53"/>
      <c r="N120" s="50"/>
      <c r="O120" s="51"/>
      <c r="P120" s="51"/>
      <c r="Q120" s="52"/>
      <c r="R120" s="12"/>
      <c r="S120" s="12"/>
    </row>
    <row r="121" spans="2:19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ht="12.75">
      <c r="B123" s="12"/>
      <c r="C123" s="53" t="s">
        <v>32</v>
      </c>
      <c r="D123" s="53"/>
      <c r="E123" s="53"/>
      <c r="F123" s="53"/>
      <c r="G123" s="50"/>
      <c r="H123" s="51"/>
      <c r="I123" s="51"/>
      <c r="J123" s="5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ht="12.75">
      <c r="B125" s="12"/>
      <c r="C125" s="53" t="s">
        <v>33</v>
      </c>
      <c r="D125" s="53"/>
      <c r="E125" s="53"/>
      <c r="F125" s="5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ht="12.75">
      <c r="B126" s="12"/>
      <c r="C126" s="15"/>
      <c r="D126" s="15"/>
      <c r="E126" s="15"/>
      <c r="F126" s="15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ht="12.75">
      <c r="B128" s="12"/>
      <c r="C128" s="53" t="s">
        <v>34</v>
      </c>
      <c r="D128" s="53"/>
      <c r="E128" s="53"/>
      <c r="F128" s="53"/>
      <c r="G128" s="50"/>
      <c r="H128" s="51"/>
      <c r="I128" s="51"/>
      <c r="J128" s="52"/>
      <c r="K128" s="12"/>
      <c r="L128" s="53" t="s">
        <v>107</v>
      </c>
      <c r="M128" s="53"/>
      <c r="N128" s="50"/>
      <c r="O128" s="51"/>
      <c r="P128" s="51"/>
      <c r="Q128" s="52"/>
      <c r="R128" s="12"/>
      <c r="S128" s="12"/>
    </row>
    <row r="129" spans="2:19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ht="12.75">
      <c r="B130" s="12"/>
      <c r="C130" s="88" t="s">
        <v>35</v>
      </c>
      <c r="D130" s="88"/>
      <c r="E130" s="88"/>
      <c r="F130" s="88"/>
      <c r="G130" s="88"/>
      <c r="H130" s="50"/>
      <c r="I130" s="51"/>
      <c r="J130" s="51"/>
      <c r="K130" s="51"/>
      <c r="L130" s="51"/>
      <c r="M130" s="51"/>
      <c r="N130" s="51"/>
      <c r="O130" s="51"/>
      <c r="P130" s="51"/>
      <c r="Q130" s="52"/>
      <c r="R130" s="12"/>
      <c r="S130" s="12"/>
    </row>
    <row r="131" spans="2:19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52" s="4" customFormat="1" ht="30" customHeight="1">
      <c r="A132" s="9"/>
      <c r="B132" s="20"/>
      <c r="C132" s="20"/>
      <c r="D132" s="20"/>
      <c r="E132" s="20"/>
      <c r="F132" s="20"/>
      <c r="G132" s="20"/>
      <c r="H132" s="20"/>
      <c r="I132" s="20"/>
      <c r="J132" s="99" t="s">
        <v>43</v>
      </c>
      <c r="K132" s="99"/>
      <c r="L132" s="99" t="s">
        <v>44</v>
      </c>
      <c r="M132" s="99"/>
      <c r="N132" s="99" t="s">
        <v>46</v>
      </c>
      <c r="O132" s="99"/>
      <c r="P132" s="99" t="s">
        <v>45</v>
      </c>
      <c r="Q132" s="99"/>
      <c r="R132" s="20"/>
      <c r="S132" s="20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2.75">
      <c r="B133" s="12"/>
      <c r="C133" s="53" t="s">
        <v>48</v>
      </c>
      <c r="D133" s="53"/>
      <c r="E133" s="53"/>
      <c r="F133" s="98" t="s">
        <v>36</v>
      </c>
      <c r="G133" s="98"/>
      <c r="H133" s="98"/>
      <c r="I133" s="98"/>
      <c r="J133" s="21"/>
      <c r="K133" s="21"/>
      <c r="L133" s="21"/>
      <c r="M133" s="21"/>
      <c r="N133" s="21"/>
      <c r="O133" s="21"/>
      <c r="P133" s="21"/>
      <c r="Q133" s="21"/>
      <c r="R133" s="12"/>
      <c r="S133" s="12"/>
      <c r="AW133" s="2"/>
      <c r="AX133" s="2"/>
      <c r="AY133" s="2"/>
      <c r="AZ133" s="2"/>
    </row>
    <row r="134" spans="2:52" ht="12.75">
      <c r="B134" s="12"/>
      <c r="C134" s="15"/>
      <c r="D134" s="15"/>
      <c r="E134" s="15"/>
      <c r="F134" s="97" t="s">
        <v>37</v>
      </c>
      <c r="G134" s="97"/>
      <c r="H134" s="97"/>
      <c r="I134" s="97"/>
      <c r="J134" s="21"/>
      <c r="K134" s="21"/>
      <c r="L134" s="21"/>
      <c r="M134" s="21"/>
      <c r="N134" s="21"/>
      <c r="O134" s="21"/>
      <c r="P134" s="21"/>
      <c r="Q134" s="21"/>
      <c r="R134" s="12"/>
      <c r="S134" s="12"/>
      <c r="AW134" s="2"/>
      <c r="AX134" s="2"/>
      <c r="AY134" s="2"/>
      <c r="AZ134" s="2"/>
    </row>
    <row r="135" spans="2:52" ht="12.75">
      <c r="B135" s="12"/>
      <c r="C135" s="12"/>
      <c r="D135" s="12"/>
      <c r="E135" s="12"/>
      <c r="F135" s="97" t="s">
        <v>96</v>
      </c>
      <c r="G135" s="97"/>
      <c r="H135" s="97"/>
      <c r="I135" s="97"/>
      <c r="J135" s="21"/>
      <c r="K135" s="22"/>
      <c r="L135" s="21"/>
      <c r="M135" s="22"/>
      <c r="N135" s="21"/>
      <c r="O135" s="22"/>
      <c r="P135" s="21"/>
      <c r="Q135" s="22"/>
      <c r="R135" s="12"/>
      <c r="S135" s="12"/>
      <c r="AW135" s="2"/>
      <c r="AX135" s="2"/>
      <c r="AY135" s="2"/>
      <c r="AZ135" s="2"/>
    </row>
    <row r="136" spans="2:19" ht="12.75">
      <c r="B136" s="12"/>
      <c r="C136" s="12"/>
      <c r="D136" s="12"/>
      <c r="E136" s="12"/>
      <c r="F136" s="97" t="s">
        <v>97</v>
      </c>
      <c r="G136" s="97"/>
      <c r="H136" s="97"/>
      <c r="I136" s="97"/>
      <c r="J136" s="22"/>
      <c r="K136" s="22"/>
      <c r="L136" s="22"/>
      <c r="M136" s="22"/>
      <c r="N136" s="22"/>
      <c r="O136" s="22"/>
      <c r="P136" s="22"/>
      <c r="Q136" s="22"/>
      <c r="R136" s="12"/>
      <c r="S136" s="12"/>
    </row>
    <row r="137" spans="2:19" ht="12.75">
      <c r="B137" s="12"/>
      <c r="C137" s="12"/>
      <c r="D137" s="12"/>
      <c r="E137" s="12"/>
      <c r="F137" s="97" t="s">
        <v>38</v>
      </c>
      <c r="G137" s="97"/>
      <c r="H137" s="97"/>
      <c r="I137" s="97"/>
      <c r="J137" s="22"/>
      <c r="K137" s="22"/>
      <c r="L137" s="22"/>
      <c r="M137" s="22"/>
      <c r="N137" s="22"/>
      <c r="O137" s="22"/>
      <c r="P137" s="22"/>
      <c r="Q137" s="22"/>
      <c r="R137" s="12"/>
      <c r="S137" s="12"/>
    </row>
    <row r="138" spans="2:28" ht="12.75">
      <c r="B138" s="12"/>
      <c r="C138" s="12"/>
      <c r="D138" s="12"/>
      <c r="E138" s="12"/>
      <c r="F138" s="97" t="s">
        <v>39</v>
      </c>
      <c r="G138" s="97"/>
      <c r="H138" s="97"/>
      <c r="I138" s="97"/>
      <c r="J138" s="22"/>
      <c r="K138" s="22"/>
      <c r="L138" s="22"/>
      <c r="M138" s="22"/>
      <c r="N138" s="22"/>
      <c r="O138" s="22"/>
      <c r="P138" s="22"/>
      <c r="Q138" s="22"/>
      <c r="R138" s="12"/>
      <c r="S138" s="12"/>
      <c r="Z138" s="6"/>
      <c r="AA138" s="6"/>
      <c r="AB138" s="6"/>
    </row>
    <row r="139" spans="2:28" ht="12.75">
      <c r="B139" s="12"/>
      <c r="C139" s="12"/>
      <c r="D139" s="12"/>
      <c r="E139" s="12"/>
      <c r="F139" s="97" t="s">
        <v>95</v>
      </c>
      <c r="G139" s="97"/>
      <c r="H139" s="97"/>
      <c r="I139" s="97"/>
      <c r="J139" s="22"/>
      <c r="K139" s="22"/>
      <c r="L139" s="22"/>
      <c r="M139" s="22"/>
      <c r="N139" s="22"/>
      <c r="O139" s="22"/>
      <c r="P139" s="22"/>
      <c r="Q139" s="22"/>
      <c r="R139" s="12"/>
      <c r="S139" s="12"/>
      <c r="Z139" s="6"/>
      <c r="AA139" s="6"/>
      <c r="AB139" s="6"/>
    </row>
    <row r="140" spans="2:28" ht="12.75">
      <c r="B140" s="12"/>
      <c r="C140" s="12"/>
      <c r="D140" s="12"/>
      <c r="E140" s="12"/>
      <c r="F140" s="97" t="s">
        <v>94</v>
      </c>
      <c r="G140" s="97"/>
      <c r="H140" s="97"/>
      <c r="I140" s="97"/>
      <c r="J140" s="21"/>
      <c r="K140" s="22"/>
      <c r="L140" s="21"/>
      <c r="M140" s="22"/>
      <c r="N140" s="21"/>
      <c r="O140" s="22"/>
      <c r="P140" s="21"/>
      <c r="Q140" s="22"/>
      <c r="R140" s="12"/>
      <c r="S140" s="12"/>
      <c r="Z140" s="6"/>
      <c r="AA140" s="6"/>
      <c r="AB140" s="6"/>
    </row>
    <row r="141" spans="2:28" ht="12.75">
      <c r="B141" s="12"/>
      <c r="C141" s="12"/>
      <c r="D141" s="12"/>
      <c r="E141" s="12"/>
      <c r="F141" s="97" t="s">
        <v>40</v>
      </c>
      <c r="G141" s="97"/>
      <c r="H141" s="97"/>
      <c r="I141" s="97"/>
      <c r="J141" s="22"/>
      <c r="K141" s="22"/>
      <c r="L141" s="22"/>
      <c r="M141" s="22"/>
      <c r="N141" s="22"/>
      <c r="O141" s="22"/>
      <c r="P141" s="22"/>
      <c r="Q141" s="22"/>
      <c r="R141" s="12"/>
      <c r="S141" s="12"/>
      <c r="Z141" s="6"/>
      <c r="AA141" s="6"/>
      <c r="AB141" s="6"/>
    </row>
    <row r="142" spans="2:28" ht="12.75">
      <c r="B142" s="12"/>
      <c r="C142" s="12"/>
      <c r="D142" s="12"/>
      <c r="E142" s="12"/>
      <c r="F142" s="97" t="s">
        <v>41</v>
      </c>
      <c r="G142" s="97"/>
      <c r="H142" s="97"/>
      <c r="I142" s="97"/>
      <c r="J142" s="22"/>
      <c r="K142" s="22"/>
      <c r="L142" s="22"/>
      <c r="M142" s="22"/>
      <c r="N142" s="22"/>
      <c r="O142" s="22"/>
      <c r="P142" s="22"/>
      <c r="Q142" s="22"/>
      <c r="R142" s="12"/>
      <c r="S142" s="12"/>
      <c r="Z142" s="6"/>
      <c r="AA142" s="6"/>
      <c r="AB142" s="6"/>
    </row>
    <row r="143" spans="2:28" ht="12.75">
      <c r="B143" s="12"/>
      <c r="C143" s="12"/>
      <c r="D143" s="12"/>
      <c r="E143" s="12"/>
      <c r="F143" s="97" t="s">
        <v>42</v>
      </c>
      <c r="G143" s="97"/>
      <c r="H143" s="97"/>
      <c r="I143" s="97"/>
      <c r="J143" s="22"/>
      <c r="K143" s="22"/>
      <c r="L143" s="22"/>
      <c r="M143" s="22"/>
      <c r="N143" s="22"/>
      <c r="O143" s="22"/>
      <c r="P143" s="22"/>
      <c r="Q143" s="22"/>
      <c r="R143" s="12"/>
      <c r="S143" s="12"/>
      <c r="Z143" s="6"/>
      <c r="AA143" s="6"/>
      <c r="AB143" s="6"/>
    </row>
    <row r="144" spans="2:28" ht="12.75">
      <c r="B144" s="12"/>
      <c r="C144" s="12"/>
      <c r="D144" s="12"/>
      <c r="E144" s="12"/>
      <c r="F144" s="23"/>
      <c r="G144" s="23"/>
      <c r="H144" s="24"/>
      <c r="I144" s="24"/>
      <c r="J144" s="17"/>
      <c r="K144" s="17"/>
      <c r="L144" s="17"/>
      <c r="M144" s="17"/>
      <c r="N144" s="17"/>
      <c r="O144" s="17"/>
      <c r="P144" s="17"/>
      <c r="Q144" s="17"/>
      <c r="R144" s="12"/>
      <c r="S144" s="12"/>
      <c r="Z144" s="6"/>
      <c r="AA144" s="6"/>
      <c r="AB144" s="6"/>
    </row>
    <row r="145" spans="2:19" ht="12" customHeight="1">
      <c r="B145" s="12"/>
      <c r="C145" s="53"/>
      <c r="D145" s="53"/>
      <c r="E145" s="25"/>
      <c r="F145" s="53" t="s">
        <v>98</v>
      </c>
      <c r="G145" s="53"/>
      <c r="H145" s="53"/>
      <c r="I145" s="50"/>
      <c r="J145" s="51"/>
      <c r="K145" s="51"/>
      <c r="L145" s="52"/>
      <c r="M145" s="12"/>
      <c r="N145" s="12"/>
      <c r="O145" s="12"/>
      <c r="P145" s="12"/>
      <c r="Q145" s="12"/>
      <c r="R145" s="12"/>
      <c r="S145" s="12"/>
    </row>
    <row r="146" spans="2:19" ht="12" customHeight="1">
      <c r="B146" s="12"/>
      <c r="C146" s="15"/>
      <c r="D146" s="15"/>
      <c r="E146" s="26"/>
      <c r="F146" s="26"/>
      <c r="G146" s="27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28" ht="12.75">
      <c r="B147" s="12"/>
      <c r="C147" s="53" t="s">
        <v>47</v>
      </c>
      <c r="D147" s="53"/>
      <c r="E147" s="53"/>
      <c r="F147" s="13" t="s">
        <v>49</v>
      </c>
      <c r="G147" s="50"/>
      <c r="H147" s="51"/>
      <c r="I147" s="51"/>
      <c r="J147" s="52"/>
      <c r="K147" s="12"/>
      <c r="L147" s="88" t="s">
        <v>50</v>
      </c>
      <c r="M147" s="96"/>
      <c r="N147" s="50"/>
      <c r="O147" s="51"/>
      <c r="P147" s="51"/>
      <c r="Q147" s="52"/>
      <c r="R147" s="12"/>
      <c r="S147" s="12"/>
      <c r="Z147" s="6"/>
      <c r="AA147" s="6"/>
      <c r="AB147" s="6"/>
    </row>
    <row r="148" spans="2:28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Z148" s="6"/>
      <c r="AA148" s="6"/>
      <c r="AB148" s="6"/>
    </row>
    <row r="149" spans="2:28" ht="12.75">
      <c r="B149" s="12"/>
      <c r="C149" s="12"/>
      <c r="D149" s="12"/>
      <c r="E149" s="12"/>
      <c r="F149" s="13" t="s">
        <v>51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Z149" s="6"/>
      <c r="AA149" s="6"/>
      <c r="AB149" s="6"/>
    </row>
    <row r="150" spans="2:28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5"/>
      <c r="O150" s="50"/>
      <c r="P150" s="51"/>
      <c r="Q150" s="52"/>
      <c r="R150" s="12"/>
      <c r="S150" s="12"/>
      <c r="Z150" s="6"/>
      <c r="AA150" s="6"/>
      <c r="AB150" s="6"/>
    </row>
    <row r="151" spans="2:28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Z151" s="6"/>
      <c r="AA151" s="6"/>
      <c r="AB151" s="6"/>
    </row>
    <row r="152" spans="2:28" ht="12.75">
      <c r="B152" s="12"/>
      <c r="C152" s="53" t="s">
        <v>52</v>
      </c>
      <c r="D152" s="89"/>
      <c r="E152" s="50"/>
      <c r="F152" s="51"/>
      <c r="G152" s="51"/>
      <c r="H152" s="52"/>
      <c r="I152" s="93" t="s">
        <v>53</v>
      </c>
      <c r="J152" s="94"/>
      <c r="K152" s="94"/>
      <c r="L152" s="94"/>
      <c r="M152" s="94"/>
      <c r="N152" s="89"/>
      <c r="O152" s="54"/>
      <c r="P152" s="55"/>
      <c r="Q152" s="56"/>
      <c r="R152" s="12"/>
      <c r="S152" s="12"/>
      <c r="Z152" s="6"/>
      <c r="AA152" s="6"/>
      <c r="AB152" s="6"/>
    </row>
    <row r="153" spans="2:19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ht="12.75">
      <c r="B154" s="12"/>
      <c r="C154" s="12"/>
      <c r="D154" s="12"/>
      <c r="E154" s="12"/>
      <c r="F154" s="12"/>
      <c r="G154" s="12"/>
      <c r="H154" s="12"/>
      <c r="I154" s="88" t="s">
        <v>59</v>
      </c>
      <c r="J154" s="88"/>
      <c r="K154" s="88"/>
      <c r="L154" s="54"/>
      <c r="M154" s="55"/>
      <c r="N154" s="55"/>
      <c r="O154" s="55"/>
      <c r="P154" s="55"/>
      <c r="Q154" s="56"/>
      <c r="R154" s="12"/>
      <c r="S154" s="12"/>
    </row>
    <row r="155" spans="2:28" ht="12.75">
      <c r="B155" s="12"/>
      <c r="C155" s="15"/>
      <c r="D155" s="24"/>
      <c r="E155" s="19"/>
      <c r="F155" s="19"/>
      <c r="G155" s="19"/>
      <c r="H155" s="19"/>
      <c r="I155" s="28"/>
      <c r="J155" s="28"/>
      <c r="K155" s="28"/>
      <c r="L155" s="28"/>
      <c r="M155" s="28"/>
      <c r="N155" s="28"/>
      <c r="O155" s="12"/>
      <c r="P155" s="12"/>
      <c r="Q155" s="12"/>
      <c r="R155" s="12"/>
      <c r="S155" s="12"/>
      <c r="Z155" s="6"/>
      <c r="AA155" s="6"/>
      <c r="AB155" s="6"/>
    </row>
    <row r="156" spans="2:19" ht="12.75">
      <c r="B156" s="12"/>
      <c r="C156" s="12"/>
      <c r="D156" s="12"/>
      <c r="E156" s="12"/>
      <c r="F156" s="12"/>
      <c r="G156" s="12"/>
      <c r="H156" s="12"/>
      <c r="I156" s="53" t="s">
        <v>60</v>
      </c>
      <c r="J156" s="53"/>
      <c r="K156" s="89"/>
      <c r="L156" s="54"/>
      <c r="M156" s="55"/>
      <c r="N156" s="55"/>
      <c r="O156" s="55"/>
      <c r="P156" s="55"/>
      <c r="Q156" s="56"/>
      <c r="R156" s="12"/>
      <c r="S156" s="12"/>
    </row>
    <row r="157" spans="2:28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Z157" s="6"/>
      <c r="AA157" s="6"/>
      <c r="AB157" s="6"/>
    </row>
    <row r="158" spans="2:28" ht="12.75">
      <c r="B158" s="12"/>
      <c r="C158" s="53" t="s">
        <v>54</v>
      </c>
      <c r="D158" s="53"/>
      <c r="E158" s="53"/>
      <c r="F158" s="50"/>
      <c r="G158" s="51"/>
      <c r="H158" s="51"/>
      <c r="I158" s="51"/>
      <c r="J158" s="52"/>
      <c r="K158" s="12"/>
      <c r="L158" s="12"/>
      <c r="M158" s="12"/>
      <c r="N158" s="12"/>
      <c r="O158" s="12"/>
      <c r="P158" s="12"/>
      <c r="Q158" s="12"/>
      <c r="R158" s="12"/>
      <c r="S158" s="12"/>
      <c r="Z158" s="6"/>
      <c r="AA158" s="6"/>
      <c r="AB158" s="6"/>
    </row>
    <row r="159" spans="2:28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Z159" s="6"/>
      <c r="AA159" s="6"/>
      <c r="AB159" s="6"/>
    </row>
    <row r="160" spans="2:28" ht="12.75">
      <c r="B160" s="12"/>
      <c r="C160" s="53" t="s">
        <v>55</v>
      </c>
      <c r="D160" s="53"/>
      <c r="E160" s="53"/>
      <c r="F160" s="50"/>
      <c r="G160" s="51"/>
      <c r="H160" s="51"/>
      <c r="I160" s="51"/>
      <c r="J160" s="52"/>
      <c r="K160" s="93" t="s">
        <v>56</v>
      </c>
      <c r="L160" s="53"/>
      <c r="M160" s="53"/>
      <c r="N160" s="53"/>
      <c r="O160" s="50"/>
      <c r="P160" s="51"/>
      <c r="Q160" s="52"/>
      <c r="R160" s="12"/>
      <c r="S160" s="12"/>
      <c r="Z160" s="6"/>
      <c r="AA160" s="6"/>
      <c r="AB160" s="6"/>
    </row>
    <row r="161" spans="2:28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Z161" s="6"/>
      <c r="AA161" s="6"/>
      <c r="AB161" s="6"/>
    </row>
    <row r="162" spans="2:28" ht="12.75">
      <c r="B162" s="12"/>
      <c r="C162" s="13" t="s">
        <v>57</v>
      </c>
      <c r="D162" s="12"/>
      <c r="E162" s="12"/>
      <c r="F162" s="12"/>
      <c r="G162" s="12"/>
      <c r="H162" s="12"/>
      <c r="I162" s="53" t="s">
        <v>58</v>
      </c>
      <c r="J162" s="53"/>
      <c r="K162" s="53"/>
      <c r="L162" s="50"/>
      <c r="M162" s="51"/>
      <c r="N162" s="51"/>
      <c r="O162" s="51"/>
      <c r="P162" s="51"/>
      <c r="Q162" s="52"/>
      <c r="R162" s="12"/>
      <c r="S162" s="12"/>
      <c r="Z162" s="6"/>
      <c r="AA162" s="6"/>
      <c r="AB162" s="6"/>
    </row>
    <row r="163" spans="2:19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ht="12.75">
      <c r="B165" s="12"/>
      <c r="C165" s="75" t="s">
        <v>103</v>
      </c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12"/>
    </row>
    <row r="166" spans="2:19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ht="12.75">
      <c r="B167" s="12"/>
      <c r="C167" s="77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9"/>
      <c r="R167" s="12"/>
      <c r="S167" s="12"/>
    </row>
    <row r="168" spans="2:19" ht="12.75">
      <c r="B168" s="12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2"/>
      <c r="R168" s="12"/>
      <c r="S168" s="12"/>
    </row>
    <row r="169" spans="2:31" ht="12.75">
      <c r="B169" s="12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2"/>
      <c r="R169" s="12"/>
      <c r="S169" s="12"/>
      <c r="AE169" s="7"/>
    </row>
    <row r="170" spans="2:19" ht="12.75">
      <c r="B170" s="12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2"/>
      <c r="R170" s="12"/>
      <c r="S170" s="12"/>
    </row>
    <row r="171" spans="2:19" ht="12.75">
      <c r="B171" s="12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2"/>
      <c r="R171" s="12"/>
      <c r="S171" s="12"/>
    </row>
    <row r="172" spans="2:19" ht="12.75">
      <c r="B172" s="12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2"/>
      <c r="R172" s="12"/>
      <c r="S172" s="12"/>
    </row>
    <row r="173" spans="2:19" ht="12.75">
      <c r="B173" s="12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2"/>
      <c r="R173" s="12"/>
      <c r="S173" s="12"/>
    </row>
    <row r="174" spans="2:19" ht="12.75">
      <c r="B174" s="12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2"/>
      <c r="R174" s="12"/>
      <c r="S174" s="12"/>
    </row>
    <row r="175" spans="2:19" ht="12.75">
      <c r="B175" s="12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2"/>
      <c r="R175" s="12"/>
      <c r="S175" s="12"/>
    </row>
    <row r="176" spans="2:19" ht="12.75">
      <c r="B176" s="12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2"/>
      <c r="R176" s="12"/>
      <c r="S176" s="12"/>
    </row>
    <row r="177" spans="2:19" ht="12.75">
      <c r="B177" s="12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2"/>
      <c r="R177" s="12"/>
      <c r="S177" s="12"/>
    </row>
    <row r="178" spans="2:19" ht="12.75">
      <c r="B178" s="12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2"/>
      <c r="R178" s="12"/>
      <c r="S178" s="12"/>
    </row>
    <row r="179" spans="2:19" ht="12.75">
      <c r="B179" s="12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2"/>
      <c r="R179" s="12"/>
      <c r="S179" s="12"/>
    </row>
    <row r="180" spans="2:19" ht="12.75">
      <c r="B180" s="12"/>
      <c r="C180" s="83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5"/>
      <c r="R180" s="12"/>
      <c r="S180" s="12"/>
    </row>
    <row r="181" spans="2:19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ht="12.75">
      <c r="B183" s="12"/>
      <c r="C183" s="75" t="s">
        <v>102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12"/>
    </row>
    <row r="184" spans="2:19" ht="12.75">
      <c r="B184" s="12"/>
      <c r="C184" s="95" t="s">
        <v>61</v>
      </c>
      <c r="D184" s="95"/>
      <c r="E184" s="95"/>
      <c r="F184" s="95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ht="12.75">
      <c r="B185" s="12"/>
      <c r="C185" s="77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  <c r="R185" s="12"/>
      <c r="S185" s="12"/>
    </row>
    <row r="186" spans="2:19" ht="12.75">
      <c r="B186" s="12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2"/>
      <c r="R186" s="12"/>
      <c r="S186" s="12"/>
    </row>
    <row r="187" spans="2:19" ht="12.75">
      <c r="B187" s="12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2"/>
      <c r="R187" s="12"/>
      <c r="S187" s="12"/>
    </row>
    <row r="188" spans="2:19" ht="12.75">
      <c r="B188" s="12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2"/>
      <c r="R188" s="12"/>
      <c r="S188" s="12"/>
    </row>
    <row r="189" spans="2:19" ht="12.75">
      <c r="B189" s="12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2"/>
      <c r="R189" s="12"/>
      <c r="S189" s="12"/>
    </row>
    <row r="190" spans="2:19" ht="12.75">
      <c r="B190" s="12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2"/>
      <c r="R190" s="12"/>
      <c r="S190" s="12"/>
    </row>
    <row r="191" spans="2:19" ht="12.75">
      <c r="B191" s="12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2"/>
      <c r="R191" s="12"/>
      <c r="S191" s="12"/>
    </row>
    <row r="192" spans="2:19" ht="12.75">
      <c r="B192" s="12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2"/>
      <c r="R192" s="12"/>
      <c r="S192" s="12"/>
    </row>
    <row r="193" spans="2:19" ht="12.75">
      <c r="B193" s="12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2"/>
      <c r="R193" s="12"/>
      <c r="S193" s="12"/>
    </row>
    <row r="194" spans="2:19" ht="12.75">
      <c r="B194" s="12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2"/>
      <c r="R194" s="12"/>
      <c r="S194" s="12"/>
    </row>
    <row r="195" spans="2:19" ht="12.75">
      <c r="B195" s="12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2"/>
      <c r="R195" s="12"/>
      <c r="S195" s="12"/>
    </row>
    <row r="196" spans="2:19" ht="12.75">
      <c r="B196" s="12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2"/>
      <c r="R196" s="12"/>
      <c r="S196" s="12"/>
    </row>
    <row r="197" spans="2:19" ht="12.75">
      <c r="B197" s="12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2"/>
      <c r="R197" s="12"/>
      <c r="S197" s="12"/>
    </row>
    <row r="198" spans="2:19" ht="12.75">
      <c r="B198" s="12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2"/>
      <c r="R198" s="12"/>
      <c r="S198" s="12"/>
    </row>
    <row r="199" spans="2:19" ht="12.75">
      <c r="B199" s="12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2"/>
      <c r="R199" s="12"/>
      <c r="S199" s="12"/>
    </row>
    <row r="200" spans="2:19" ht="12.75">
      <c r="B200" s="12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2"/>
      <c r="R200" s="12"/>
      <c r="S200" s="12"/>
    </row>
    <row r="201" spans="2:19" ht="12.75">
      <c r="B201" s="12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2"/>
      <c r="R201" s="12"/>
      <c r="S201" s="12"/>
    </row>
    <row r="202" spans="2:19" ht="12.75">
      <c r="B202" s="12"/>
      <c r="C202" s="83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5"/>
      <c r="R202" s="12"/>
      <c r="S202" s="12"/>
    </row>
    <row r="203" spans="2:19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ht="12.75">
      <c r="B204" s="12"/>
      <c r="C204" s="75" t="s">
        <v>104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12"/>
    </row>
    <row r="205" spans="2:19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48" s="3" customFormat="1" ht="12.75">
      <c r="A206" s="10"/>
      <c r="B206" s="13"/>
      <c r="C206" s="53" t="s">
        <v>64</v>
      </c>
      <c r="D206" s="53"/>
      <c r="E206" s="47"/>
      <c r="F206" s="13" t="s">
        <v>65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</row>
    <row r="207" spans="2:19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2"/>
    </row>
    <row r="208" spans="2:19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ht="12.75">
      <c r="B210" s="12"/>
      <c r="C210" s="29" t="s">
        <v>66</v>
      </c>
      <c r="D210" s="29"/>
      <c r="E210" s="25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9"/>
      <c r="R210" s="12"/>
      <c r="S210" s="12"/>
    </row>
    <row r="211" spans="2:19" ht="12" customHeight="1">
      <c r="B211" s="12"/>
      <c r="C211" s="12"/>
      <c r="D211" s="12"/>
      <c r="E211" s="25"/>
      <c r="F211" s="60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2"/>
      <c r="R211" s="12"/>
      <c r="S211" s="12"/>
    </row>
    <row r="212" spans="2:19" ht="12" customHeight="1">
      <c r="B212" s="12"/>
      <c r="C212" s="12"/>
      <c r="D212" s="12"/>
      <c r="E212" s="25"/>
      <c r="F212" s="60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2"/>
      <c r="R212" s="12"/>
      <c r="S212" s="12"/>
    </row>
    <row r="213" spans="2:19" ht="12.75">
      <c r="B213" s="12"/>
      <c r="C213" s="12"/>
      <c r="D213" s="12"/>
      <c r="E213" s="25"/>
      <c r="F213" s="60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2"/>
      <c r="R213" s="12"/>
      <c r="S213" s="12"/>
    </row>
    <row r="214" spans="2:19" ht="12.75">
      <c r="B214" s="12"/>
      <c r="C214" s="12"/>
      <c r="D214" s="12"/>
      <c r="E214" s="25"/>
      <c r="F214" s="63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5"/>
      <c r="R214" s="12"/>
      <c r="S214" s="12"/>
    </row>
    <row r="215" spans="2:19" ht="12.75">
      <c r="B215" s="12"/>
      <c r="C215" s="12"/>
      <c r="D215" s="12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12"/>
      <c r="S215" s="12"/>
    </row>
    <row r="216" spans="2:19" ht="12.75">
      <c r="B216" s="12"/>
      <c r="C216" s="53" t="s">
        <v>67</v>
      </c>
      <c r="D216" s="53"/>
      <c r="E216" s="53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9"/>
      <c r="R216" s="12"/>
      <c r="S216" s="12"/>
    </row>
    <row r="217" spans="2:19" ht="12" customHeight="1">
      <c r="B217" s="12"/>
      <c r="C217" s="12"/>
      <c r="D217" s="12"/>
      <c r="E217" s="12"/>
      <c r="F217" s="60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2"/>
      <c r="R217" s="12"/>
      <c r="S217" s="12"/>
    </row>
    <row r="218" spans="2:19" ht="12" customHeight="1">
      <c r="B218" s="12"/>
      <c r="C218" s="12"/>
      <c r="D218" s="12"/>
      <c r="E218" s="12"/>
      <c r="F218" s="60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2"/>
      <c r="R218" s="12"/>
      <c r="S218" s="12"/>
    </row>
    <row r="219" spans="2:19" ht="12.75">
      <c r="B219" s="12"/>
      <c r="C219" s="12"/>
      <c r="D219" s="12"/>
      <c r="E219" s="12"/>
      <c r="F219" s="60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2"/>
      <c r="R219" s="12"/>
      <c r="S219" s="12"/>
    </row>
    <row r="220" spans="2:19" ht="12.75">
      <c r="B220" s="12"/>
      <c r="C220" s="12"/>
      <c r="D220" s="12"/>
      <c r="E220" s="12"/>
      <c r="F220" s="63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5"/>
      <c r="R220" s="12"/>
      <c r="S220" s="12"/>
    </row>
    <row r="221" spans="2:19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ht="12.75">
      <c r="B222" s="12"/>
      <c r="C222" s="53" t="s">
        <v>99</v>
      </c>
      <c r="D222" s="53"/>
      <c r="E222" s="53"/>
      <c r="F222" s="77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9"/>
      <c r="R222" s="12"/>
      <c r="S222" s="12"/>
    </row>
    <row r="223" spans="2:19" ht="12.75">
      <c r="B223" s="12"/>
      <c r="C223" s="12"/>
      <c r="D223" s="12"/>
      <c r="E223" s="12"/>
      <c r="F223" s="80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2"/>
      <c r="R223" s="12"/>
      <c r="S223" s="12"/>
    </row>
    <row r="224" spans="2:19" ht="12.75">
      <c r="B224" s="12"/>
      <c r="C224" s="12"/>
      <c r="D224" s="12"/>
      <c r="E224" s="12"/>
      <c r="F224" s="8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2"/>
      <c r="R224" s="12"/>
      <c r="S224" s="12"/>
    </row>
    <row r="225" spans="2:19" ht="12.75">
      <c r="B225" s="12"/>
      <c r="C225" s="12"/>
      <c r="D225" s="12"/>
      <c r="E225" s="12"/>
      <c r="F225" s="80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2"/>
      <c r="R225" s="12"/>
      <c r="S225" s="12"/>
    </row>
    <row r="226" spans="2:19" ht="12.75">
      <c r="B226" s="12"/>
      <c r="C226" s="12"/>
      <c r="D226" s="12"/>
      <c r="E226" s="12"/>
      <c r="F226" s="83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5"/>
      <c r="R226" s="12"/>
      <c r="S226" s="12"/>
    </row>
    <row r="227" spans="2:19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ht="12.75">
      <c r="B228" s="12"/>
      <c r="C228" s="53" t="s">
        <v>68</v>
      </c>
      <c r="D228" s="53"/>
      <c r="E228" s="53"/>
      <c r="F228" s="77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9"/>
      <c r="R228" s="12"/>
      <c r="S228" s="12"/>
    </row>
    <row r="229" spans="2:19" ht="12.75">
      <c r="B229" s="12"/>
      <c r="C229" s="12"/>
      <c r="D229" s="12"/>
      <c r="E229" s="12"/>
      <c r="F229" s="80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2"/>
      <c r="R229" s="12"/>
      <c r="S229" s="12"/>
    </row>
    <row r="230" spans="2:19" ht="12.75">
      <c r="B230" s="12"/>
      <c r="C230" s="12"/>
      <c r="D230" s="12"/>
      <c r="E230" s="12"/>
      <c r="F230" s="80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2"/>
      <c r="R230" s="12"/>
      <c r="S230" s="12"/>
    </row>
    <row r="231" spans="2:19" ht="12.75">
      <c r="B231" s="12"/>
      <c r="C231" s="12"/>
      <c r="D231" s="12"/>
      <c r="E231" s="12"/>
      <c r="F231" s="80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2"/>
      <c r="R231" s="12"/>
      <c r="S231" s="12"/>
    </row>
    <row r="232" spans="2:19" ht="12.75">
      <c r="B232" s="12"/>
      <c r="C232" s="12"/>
      <c r="D232" s="12"/>
      <c r="E232" s="12"/>
      <c r="F232" s="83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5"/>
      <c r="R232" s="12"/>
      <c r="S232" s="12"/>
    </row>
    <row r="233" spans="2:19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ht="12.75">
      <c r="B234" s="12"/>
      <c r="C234" s="53" t="s">
        <v>69</v>
      </c>
      <c r="D234" s="53"/>
      <c r="E234" s="53"/>
      <c r="F234" s="77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9"/>
      <c r="R234" s="12"/>
      <c r="S234" s="12"/>
    </row>
    <row r="235" spans="2:19" ht="12.75">
      <c r="B235" s="12"/>
      <c r="C235" s="12"/>
      <c r="D235" s="12"/>
      <c r="E235" s="12"/>
      <c r="F235" s="80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2"/>
      <c r="R235" s="12"/>
      <c r="S235" s="12"/>
    </row>
    <row r="236" spans="2:19" ht="12.75">
      <c r="B236" s="12"/>
      <c r="C236" s="12"/>
      <c r="D236" s="12"/>
      <c r="E236" s="12"/>
      <c r="F236" s="80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2"/>
      <c r="R236" s="12"/>
      <c r="S236" s="12"/>
    </row>
    <row r="237" spans="2:19" ht="12.75">
      <c r="B237" s="12"/>
      <c r="C237" s="12"/>
      <c r="D237" s="12"/>
      <c r="E237" s="12"/>
      <c r="F237" s="80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2"/>
      <c r="R237" s="12"/>
      <c r="S237" s="12"/>
    </row>
    <row r="238" spans="2:19" ht="12.75">
      <c r="B238" s="12"/>
      <c r="C238" s="12"/>
      <c r="D238" s="12"/>
      <c r="E238" s="12"/>
      <c r="F238" s="83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5"/>
      <c r="R238" s="12"/>
      <c r="S238" s="12"/>
    </row>
    <row r="239" spans="2:19" ht="12.75">
      <c r="B239" s="12"/>
      <c r="C239" s="12"/>
      <c r="D239" s="12"/>
      <c r="E239" s="12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12"/>
      <c r="S239" s="12"/>
    </row>
    <row r="240" spans="2:19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ht="12" customHeight="1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ht="12" customHeight="1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ht="12" customHeight="1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ht="12.75">
      <c r="B245" s="12"/>
      <c r="C245" s="75" t="s">
        <v>100</v>
      </c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12"/>
    </row>
    <row r="246" spans="2:19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ht="12.75">
      <c r="B247" s="12"/>
      <c r="C247" s="53" t="s">
        <v>70</v>
      </c>
      <c r="D247" s="53"/>
      <c r="E247" s="53"/>
      <c r="F247" s="53"/>
      <c r="G247" s="50"/>
      <c r="H247" s="51"/>
      <c r="I247" s="51"/>
      <c r="J247" s="52"/>
      <c r="K247" s="93" t="s">
        <v>74</v>
      </c>
      <c r="L247" s="94"/>
      <c r="M247" s="30"/>
      <c r="N247" s="54"/>
      <c r="O247" s="55"/>
      <c r="P247" s="55"/>
      <c r="Q247" s="56"/>
      <c r="R247" s="12"/>
      <c r="S247" s="12"/>
    </row>
    <row r="248" spans="2:19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54"/>
      <c r="O248" s="55"/>
      <c r="P248" s="55"/>
      <c r="Q248" s="56"/>
      <c r="R248" s="12"/>
      <c r="S248" s="12"/>
    </row>
    <row r="249" spans="2:19" ht="12.75">
      <c r="B249" s="12"/>
      <c r="C249" s="53" t="s">
        <v>71</v>
      </c>
      <c r="D249" s="53"/>
      <c r="E249" s="53"/>
      <c r="F249" s="12"/>
      <c r="G249" s="50"/>
      <c r="H249" s="51"/>
      <c r="I249" s="51"/>
      <c r="J249" s="52"/>
      <c r="K249" s="12"/>
      <c r="L249" s="12"/>
      <c r="M249" s="12"/>
      <c r="N249" s="54"/>
      <c r="O249" s="55"/>
      <c r="P249" s="55"/>
      <c r="Q249" s="56"/>
      <c r="R249" s="12"/>
      <c r="S249" s="12"/>
    </row>
    <row r="250" spans="2:19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ht="12.75">
      <c r="B251" s="12"/>
      <c r="C251" s="53" t="s">
        <v>72</v>
      </c>
      <c r="D251" s="53"/>
      <c r="E251" s="53"/>
      <c r="F251" s="53"/>
      <c r="G251" s="50"/>
      <c r="H251" s="51"/>
      <c r="I251" s="51"/>
      <c r="J251" s="52"/>
      <c r="K251" s="93" t="s">
        <v>75</v>
      </c>
      <c r="L251" s="53"/>
      <c r="M251" s="89"/>
      <c r="N251" s="50"/>
      <c r="O251" s="51"/>
      <c r="P251" s="51"/>
      <c r="Q251" s="52"/>
      <c r="R251" s="12"/>
      <c r="S251" s="12"/>
    </row>
    <row r="252" spans="2:19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48" s="3" customFormat="1" ht="12.75">
      <c r="A253" s="10"/>
      <c r="B253" s="13"/>
      <c r="C253" s="13" t="s">
        <v>123</v>
      </c>
      <c r="D253" s="13"/>
      <c r="E253" s="13"/>
      <c r="F253" s="13"/>
      <c r="G253" s="13" t="s">
        <v>129</v>
      </c>
      <c r="H253" s="13"/>
      <c r="I253" s="13"/>
      <c r="J253" s="13"/>
      <c r="K253" s="13"/>
      <c r="L253" s="13" t="s">
        <v>124</v>
      </c>
      <c r="M253" s="13"/>
      <c r="N253" s="13"/>
      <c r="O253" s="13"/>
      <c r="P253" s="13"/>
      <c r="Q253" s="13"/>
      <c r="R253" s="13"/>
      <c r="S253" s="13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</row>
    <row r="254" spans="2:19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ht="12.75">
      <c r="B255" s="12"/>
      <c r="C255" s="75" t="s">
        <v>101</v>
      </c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12"/>
    </row>
    <row r="256" spans="2:19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ht="12.75">
      <c r="B257" s="12"/>
      <c r="C257" s="53" t="s">
        <v>73</v>
      </c>
      <c r="D257" s="53"/>
      <c r="E257" s="53"/>
      <c r="F257" s="53"/>
      <c r="G257" s="50"/>
      <c r="H257" s="51"/>
      <c r="I257" s="51"/>
      <c r="J257" s="52"/>
      <c r="K257" s="87" t="s">
        <v>76</v>
      </c>
      <c r="L257" s="88"/>
      <c r="M257" s="88"/>
      <c r="N257" s="50"/>
      <c r="O257" s="51"/>
      <c r="P257" s="51"/>
      <c r="Q257" s="52"/>
      <c r="R257" s="12"/>
      <c r="S257" s="12"/>
    </row>
    <row r="258" spans="2:19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ht="12.75">
      <c r="B259" s="12"/>
      <c r="C259" s="53" t="s">
        <v>77</v>
      </c>
      <c r="D259" s="53"/>
      <c r="E259" s="53"/>
      <c r="F259" s="53"/>
      <c r="G259" s="50"/>
      <c r="H259" s="51"/>
      <c r="I259" s="51"/>
      <c r="J259" s="5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ht="12.75">
      <c r="B261" s="12"/>
      <c r="C261" s="29" t="s">
        <v>78</v>
      </c>
      <c r="D261" s="29"/>
      <c r="E261" s="29"/>
      <c r="F261" s="29"/>
      <c r="G261" s="29"/>
      <c r="H261" s="29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ht="12.75">
      <c r="B262" s="12"/>
      <c r="C262" s="29"/>
      <c r="D262" s="29"/>
      <c r="E262" s="29"/>
      <c r="F262" s="29"/>
      <c r="G262" s="29"/>
      <c r="H262" s="29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ht="12.75">
      <c r="B263" s="12"/>
      <c r="C263" s="53" t="s">
        <v>120</v>
      </c>
      <c r="D263" s="53"/>
      <c r="E263" s="53"/>
      <c r="F263" s="89"/>
      <c r="G263" s="46"/>
      <c r="H263" s="29" t="s">
        <v>119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ht="12.75">
      <c r="B265" s="12"/>
      <c r="C265" s="53" t="s">
        <v>79</v>
      </c>
      <c r="D265" s="53"/>
      <c r="E265" s="53"/>
      <c r="F265" s="53"/>
      <c r="G265" s="54"/>
      <c r="H265" s="55"/>
      <c r="I265" s="55"/>
      <c r="J265" s="56"/>
      <c r="K265" s="87" t="s">
        <v>80</v>
      </c>
      <c r="L265" s="88"/>
      <c r="M265" s="88"/>
      <c r="N265" s="50"/>
      <c r="O265" s="51"/>
      <c r="P265" s="51"/>
      <c r="Q265" s="52"/>
      <c r="R265" s="12"/>
      <c r="S265" s="12"/>
    </row>
    <row r="266" spans="2:19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ht="12.75">
      <c r="B267" s="12"/>
      <c r="C267" s="53" t="s">
        <v>81</v>
      </c>
      <c r="D267" s="53"/>
      <c r="E267" s="53"/>
      <c r="F267" s="53"/>
      <c r="G267" s="50"/>
      <c r="H267" s="51"/>
      <c r="I267" s="51"/>
      <c r="J267" s="5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ht="12.75">
      <c r="B269" s="12"/>
      <c r="C269" s="53" t="s">
        <v>82</v>
      </c>
      <c r="D269" s="53"/>
      <c r="E269" s="53"/>
      <c r="F269" s="53"/>
      <c r="G269" s="50"/>
      <c r="H269" s="51"/>
      <c r="I269" s="51"/>
      <c r="J269" s="5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ht="12.75">
      <c r="B271" s="12"/>
      <c r="C271" s="75" t="s">
        <v>105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12"/>
    </row>
    <row r="272" spans="2:19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ht="12.75">
      <c r="B273" s="12"/>
      <c r="C273" s="53" t="s">
        <v>83</v>
      </c>
      <c r="D273" s="53"/>
      <c r="E273" s="53"/>
      <c r="F273" s="53"/>
      <c r="G273" s="50"/>
      <c r="H273" s="51"/>
      <c r="I273" s="52"/>
      <c r="J273" s="90" t="s">
        <v>58</v>
      </c>
      <c r="K273" s="91"/>
      <c r="L273" s="92"/>
      <c r="M273" s="50"/>
      <c r="N273" s="51"/>
      <c r="O273" s="51"/>
      <c r="P273" s="51"/>
      <c r="Q273" s="52"/>
      <c r="R273" s="12"/>
      <c r="S273" s="12"/>
    </row>
    <row r="274" spans="2:19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ht="12.75">
      <c r="B275" s="12"/>
      <c r="C275" s="53" t="s">
        <v>86</v>
      </c>
      <c r="D275" s="53"/>
      <c r="E275" s="53"/>
      <c r="F275" s="89"/>
      <c r="G275" s="50"/>
      <c r="H275" s="51"/>
      <c r="I275" s="52"/>
      <c r="J275" s="87" t="s">
        <v>84</v>
      </c>
      <c r="K275" s="88"/>
      <c r="L275" s="88"/>
      <c r="M275" s="50"/>
      <c r="N275" s="51"/>
      <c r="O275" s="51"/>
      <c r="P275" s="51"/>
      <c r="Q275" s="52"/>
      <c r="R275" s="12"/>
      <c r="S275" s="12"/>
    </row>
    <row r="276" spans="2:19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ht="12.75">
      <c r="B277" s="12"/>
      <c r="C277" s="53" t="s">
        <v>85</v>
      </c>
      <c r="D277" s="53"/>
      <c r="E277" s="53"/>
      <c r="F277" s="53"/>
      <c r="G277" s="50"/>
      <c r="H277" s="51"/>
      <c r="I277" s="52"/>
      <c r="J277" s="87" t="s">
        <v>87</v>
      </c>
      <c r="K277" s="88"/>
      <c r="L277" s="88"/>
      <c r="M277" s="50"/>
      <c r="N277" s="51"/>
      <c r="O277" s="51"/>
      <c r="P277" s="51"/>
      <c r="Q277" s="52"/>
      <c r="R277" s="12"/>
      <c r="S277" s="12"/>
    </row>
    <row r="278" spans="2:19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ht="12.75">
      <c r="B279" s="12"/>
      <c r="C279" s="53" t="s">
        <v>130</v>
      </c>
      <c r="D279" s="53"/>
      <c r="E279" s="53"/>
      <c r="F279" s="53"/>
      <c r="G279" s="50"/>
      <c r="H279" s="51"/>
      <c r="I279" s="52"/>
      <c r="J279" s="87" t="s">
        <v>88</v>
      </c>
      <c r="K279" s="88"/>
      <c r="L279" s="88"/>
      <c r="M279" s="50"/>
      <c r="N279" s="51"/>
      <c r="O279" s="51"/>
      <c r="P279" s="51"/>
      <c r="Q279" s="52"/>
      <c r="R279" s="12"/>
      <c r="S279" s="12"/>
    </row>
    <row r="280" spans="2:19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ht="12.75">
      <c r="B281" s="12"/>
      <c r="C281" s="13" t="s">
        <v>89</v>
      </c>
      <c r="D281" s="13"/>
      <c r="E281" s="13"/>
      <c r="F281" s="13"/>
      <c r="G281" s="12"/>
      <c r="H281" s="50"/>
      <c r="I281" s="51"/>
      <c r="J281" s="51"/>
      <c r="K281" s="51"/>
      <c r="L281" s="51"/>
      <c r="M281" s="51"/>
      <c r="N281" s="51"/>
      <c r="O281" s="51"/>
      <c r="P281" s="51"/>
      <c r="Q281" s="52"/>
      <c r="R281" s="12"/>
      <c r="S281" s="12"/>
    </row>
    <row r="282" spans="2:19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ht="12.75">
      <c r="B283" s="12"/>
      <c r="C283" s="29" t="s">
        <v>90</v>
      </c>
      <c r="D283" s="29"/>
      <c r="E283" s="29"/>
      <c r="F283" s="29"/>
      <c r="G283" s="29"/>
      <c r="H283" s="29"/>
      <c r="I283" s="29"/>
      <c r="J283" s="29"/>
      <c r="K283" s="12"/>
      <c r="L283" s="12"/>
      <c r="M283" s="77"/>
      <c r="N283" s="78"/>
      <c r="O283" s="78"/>
      <c r="P283" s="78"/>
      <c r="Q283" s="79"/>
      <c r="R283" s="12"/>
      <c r="S283" s="12"/>
    </row>
    <row r="284" spans="2:19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80"/>
      <c r="N284" s="81"/>
      <c r="O284" s="81"/>
      <c r="P284" s="81"/>
      <c r="Q284" s="82"/>
      <c r="R284" s="12"/>
      <c r="S284" s="12"/>
    </row>
    <row r="285" spans="2:19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83"/>
      <c r="N285" s="84"/>
      <c r="O285" s="84"/>
      <c r="P285" s="84"/>
      <c r="Q285" s="85"/>
      <c r="R285" s="12"/>
      <c r="S285" s="12"/>
    </row>
    <row r="286" spans="2:19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ht="12.75">
      <c r="B287" s="12"/>
      <c r="C287" s="76" t="s">
        <v>91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12"/>
    </row>
    <row r="288" spans="2:19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ht="12.75">
      <c r="B289" s="12"/>
      <c r="C289" s="66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8"/>
      <c r="R289" s="37"/>
      <c r="S289" s="12"/>
    </row>
    <row r="290" spans="2:19" ht="12.75">
      <c r="B290" s="12"/>
      <c r="C290" s="69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1"/>
      <c r="R290" s="37"/>
      <c r="S290" s="12"/>
    </row>
    <row r="291" spans="2:19" ht="12.75">
      <c r="B291" s="12"/>
      <c r="C291" s="69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1"/>
      <c r="R291" s="37"/>
      <c r="S291" s="12"/>
    </row>
    <row r="292" spans="2:19" ht="12.75">
      <c r="B292" s="12"/>
      <c r="C292" s="69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1"/>
      <c r="R292" s="37"/>
      <c r="S292" s="12"/>
    </row>
    <row r="293" spans="2:19" ht="12.75">
      <c r="B293" s="12"/>
      <c r="C293" s="69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1"/>
      <c r="R293" s="37"/>
      <c r="S293" s="12"/>
    </row>
    <row r="294" spans="2:19" ht="12.75">
      <c r="B294" s="12"/>
      <c r="C294" s="69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1"/>
      <c r="R294" s="37"/>
      <c r="S294" s="12"/>
    </row>
    <row r="295" spans="2:19" ht="12.75">
      <c r="B295" s="12"/>
      <c r="C295" s="69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1"/>
      <c r="R295" s="37"/>
      <c r="S295" s="12"/>
    </row>
    <row r="296" spans="2:19" ht="12.75">
      <c r="B296" s="12"/>
      <c r="C296" s="69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1"/>
      <c r="R296" s="37"/>
      <c r="S296" s="12"/>
    </row>
    <row r="297" spans="2:19" ht="12.75">
      <c r="B297" s="12"/>
      <c r="C297" s="69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1"/>
      <c r="R297" s="37"/>
      <c r="S297" s="12"/>
    </row>
    <row r="298" spans="2:19" ht="12.75">
      <c r="B298" s="12"/>
      <c r="C298" s="7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4"/>
      <c r="R298" s="37"/>
      <c r="S298" s="12"/>
    </row>
    <row r="299" spans="2:19" ht="12.75">
      <c r="B299" s="12"/>
      <c r="C299" s="31" t="s">
        <v>128</v>
      </c>
      <c r="D299" s="31"/>
      <c r="E299" s="31"/>
      <c r="F299" s="32"/>
      <c r="G299" s="32"/>
      <c r="H299" s="32"/>
      <c r="I299" s="33"/>
      <c r="J299" s="33"/>
      <c r="K299" s="33"/>
      <c r="L299" s="33"/>
      <c r="M299" s="33"/>
      <c r="N299" s="33"/>
      <c r="O299" s="33"/>
      <c r="P299" s="33"/>
      <c r="Q299" s="33"/>
      <c r="R299" s="12"/>
      <c r="S299" s="12"/>
    </row>
    <row r="300" spans="2:19" ht="10.5" customHeight="1">
      <c r="B300" s="12"/>
      <c r="C300" s="32" t="s">
        <v>108</v>
      </c>
      <c r="D300" s="32"/>
      <c r="E300" s="32"/>
      <c r="F300" s="32"/>
      <c r="G300" s="32"/>
      <c r="H300" s="32"/>
      <c r="I300" s="33"/>
      <c r="J300" s="33"/>
      <c r="K300" s="33"/>
      <c r="L300" s="33"/>
      <c r="M300" s="33"/>
      <c r="N300" s="33"/>
      <c r="O300" s="33"/>
      <c r="P300" s="33"/>
      <c r="Q300" s="33"/>
      <c r="R300" s="12"/>
      <c r="S300" s="12"/>
    </row>
    <row r="301" spans="2:19" ht="7.5" customHeight="1">
      <c r="B301" s="12"/>
      <c r="C301" s="34" t="s">
        <v>109</v>
      </c>
      <c r="D301" s="34"/>
      <c r="E301" s="34"/>
      <c r="F301" s="34"/>
      <c r="G301" s="34"/>
      <c r="H301" s="34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ht="9.75" customHeight="1">
      <c r="B302" s="12"/>
      <c r="C302" s="34" t="s">
        <v>110</v>
      </c>
      <c r="D302" s="34"/>
      <c r="E302" s="34"/>
      <c r="F302" s="34"/>
      <c r="G302" s="34"/>
      <c r="H302" s="34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ht="10.5" customHeight="1">
      <c r="B303" s="12"/>
      <c r="C303" s="34" t="s">
        <v>111</v>
      </c>
      <c r="D303" s="34"/>
      <c r="E303" s="34"/>
      <c r="F303" s="34"/>
      <c r="G303" s="34"/>
      <c r="H303" s="34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ht="11.25" customHeight="1">
      <c r="B304" s="12"/>
      <c r="C304" s="35" t="s">
        <v>112</v>
      </c>
      <c r="D304" s="34"/>
      <c r="E304" s="34"/>
      <c r="F304" s="34"/>
      <c r="G304" s="34"/>
      <c r="H304" s="34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ht="9.75" customHeight="1">
      <c r="B305" s="12"/>
      <c r="C305" s="36" t="s">
        <v>113</v>
      </c>
      <c r="D305" s="34"/>
      <c r="E305" s="34"/>
      <c r="F305" s="34"/>
      <c r="G305" s="34"/>
      <c r="H305" s="34"/>
      <c r="I305" s="12"/>
      <c r="J305" s="12"/>
      <c r="K305" s="12"/>
      <c r="L305" s="12"/>
      <c r="M305" s="107" t="s">
        <v>127</v>
      </c>
      <c r="N305" s="88"/>
      <c r="O305" s="88"/>
      <c r="P305" s="88"/>
      <c r="Q305" s="88"/>
      <c r="R305" s="88"/>
      <c r="S305" s="88"/>
    </row>
    <row r="306" spans="2:19" ht="10.5" customHeight="1">
      <c r="B306" s="12"/>
      <c r="C306" s="36" t="s">
        <v>114</v>
      </c>
      <c r="D306" s="34"/>
      <c r="E306" s="34"/>
      <c r="F306" s="34"/>
      <c r="G306" s="34"/>
      <c r="H306" s="34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20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2:20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2:20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2:20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2:20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2:19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2:19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2:19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2:19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2:19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2:19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2:19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2:19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2:19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2:19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2:19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2:19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2:19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2:19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2:19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2:19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2:19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2:19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2:19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2:19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2:19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2:19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2:19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2:19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2:19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2:19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2:19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2:19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2:19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2:19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2:19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2:19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2:19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2:19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2:19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2:19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2:19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2:19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2:19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2:19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2:19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2:19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2:19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2:19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2:19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2:19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2:19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2:19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2:19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2:19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2:19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2:19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2:19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2:19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2:19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2:19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2:19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2:19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2:19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2:19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2:19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2:19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2:19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2:19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2:19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2:19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2:19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2:19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2:19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2:19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2:19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2:19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2:19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2:19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2:19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2:19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2:19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2:19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2:19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2:19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2:19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2:19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2:19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2:19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2:19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2:19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2:19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2:19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2:19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2:19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2:19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2:19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2:19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2:19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2:19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2:19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2:19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2:19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2:19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2:19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2:19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2:19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2:19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2:19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2:19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2:19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2:19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2:19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2:19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2:19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2:19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2:19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2:19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2:19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2:19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2:19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2:19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2:19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2:19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2:19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2:19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2:19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2:19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2:19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2:19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2:19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2:19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2:19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2:19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2:19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2:19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2:19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2:19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2:19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2:19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2:19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2:19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2:19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2:19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2:19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2:19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2:19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2:19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2:19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2:19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2:19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2:19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2:19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2:19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2:19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2:19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2:19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2:19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2:19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2:19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2:19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2:19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2:19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2:19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2:19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2:19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2:19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2:19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2:19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2:19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2:19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2:19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2:19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2:19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2:19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2:19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2:19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2:19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2:19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2:19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2:19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2:19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2:19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2:19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2:19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2:19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2:19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2:19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2:19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2:19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2:19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2:19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2:19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2:19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2:19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2:19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2:19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2:19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2:19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2:19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2:19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2:19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2:19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2:19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2:19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2:19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2:19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2:19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2:19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2:19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2:19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2:19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2:19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2:19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2:19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2:19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2:19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2:19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2:19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2:19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2:19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2:19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2:19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2:19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2:19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2:19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2:19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2:19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2:19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2:19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2:19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2:19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2:19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2:19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2:19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2:19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2:19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2:19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2:19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2:19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2:19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2:19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2:19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2:19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2:19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2:19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2:19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2:19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2:19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2:19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2:19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2:19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2:19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2:19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2:19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2:19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2:19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2:19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2:19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2:19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2:19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2:19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2:19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2:19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2:19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2:19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2:19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2:19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2:19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2:19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2:19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2:19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2:19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2:19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2:19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2:19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2:19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2:19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2:19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2:19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2:19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2:19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2:19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2:19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2:19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2:19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2:19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2:19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2:19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2:19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2:19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2:19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2:19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2:19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2:19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2:19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2:19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2:19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2:19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2:19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2:19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2:19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2:19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2:19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2:19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2:19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2:19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2:19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2:19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2:19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2:19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2:19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2:19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2:19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2:19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2:19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2:19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2:19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2:19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2:19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2:19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2:19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2:19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2:19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2:19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2:19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2:19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2:19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2:19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2:19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2:19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2:19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2:19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2:19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2:19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2:19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2:19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2:19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2:19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2:19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2:19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2:19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2:19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2:19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2:19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2:19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2:19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2:19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2:19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2:19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2:19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2:19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2:19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2:19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2:19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2:19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2:19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2:19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2:19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2:19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2:19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2:19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2:19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2:19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2:19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2:19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2:19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2:19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2:19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2:19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2:19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2:19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2:19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2:19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2:19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2:19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2:19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2:19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2:19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2:19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2:19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2:19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2:19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2:19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2:19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2:19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2:19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2:19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2:19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2:19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2:19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2:19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2:19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2:19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2:19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2:19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2:19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2:19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2:19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2:19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2:19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2:19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2:19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2:19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2:19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2:19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2:19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2:19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2:19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2:19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2:19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2:19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2:19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2:19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2:19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2:19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2:19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2:19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2:19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2:19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2:19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2:19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2:19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2:19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2:19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2:19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2:19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2:19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2:19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2:19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2:19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2:19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2:19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2:19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2:19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2:19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2:19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2:19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2:19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2:19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2:19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2:19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2:19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2:19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2:19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2:19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2:19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2:19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2:19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2:19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2:19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2:19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2:19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2:19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2:19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2:19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2:19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2:19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2:19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2:19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2:19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2:19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2:19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2:19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2:19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2:19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2:19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2:19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2:19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2:19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2:19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2:19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2:19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2:19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2:19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2:19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2:19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2:19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2:19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2:19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2:19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2:19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2:19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2:19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2:19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2:19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2:19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2:19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2:19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2:19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2:19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2:19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2:19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2:19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2:19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2:19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2:19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2:19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2:19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2:19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2:19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2:19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2:19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2:19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2:19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2:19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2:19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2:19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2:19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2:19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2:19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2:19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2:19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2:19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2:19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2:19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2:19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2:19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2:19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2:19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2:19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2:19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2:19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2:19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2:19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2:19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2:19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2:19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2:19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2:19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2:19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2:19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2:19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2:19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2:19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2:19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2:19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2:19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2:19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2:19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2:19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2:19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2:19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2:19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2:19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2:19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2:19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2:19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2:19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2:19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2:19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2:19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2:19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2:19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2:19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2:19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2:19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2:19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2:19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2:19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2:19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2:19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2:19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2:19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2:19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2:19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2:19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2:19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2:19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2:19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2:19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2:19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2:19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2:19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2:19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2:19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2:19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2:19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2:19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2:19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2:19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2:19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2:19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2:19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2:19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2:19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2:19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2:19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2:19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2:19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2:19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2:19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2:19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2:19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2:19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2:19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2:19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2:19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2:19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2:19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2:19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2:19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2:19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2:19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2:19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2:19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2:19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2:19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2:19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2:19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2:19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2:19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2:19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2:19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2:19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2:19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2:19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2:19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2:19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2:19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2:19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2:19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2:19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2:19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2:19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2:19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2:19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2:19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2:19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2:19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2:19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2:19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2:19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2:19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2:19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2:19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2:19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2:19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2:19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2:19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2:19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2:19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2:19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2:19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2:19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2:19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2:19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2:19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2:19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2:19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2:19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2:19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2:19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2:19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2:19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2:19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2:19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2:19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2:19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2:19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2:19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2:19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2:19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2:19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2:19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2:19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2:19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2:19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2:19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2:19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2:19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2:19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2:19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2:19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2:19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2:19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2:19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2:19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2:19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2:19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2:19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2:19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2:19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2:19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2:19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2:19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2:19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2:19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2:19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2:19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2:19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2:19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2:19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2:19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2:19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2:19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2:19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2:19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2:19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2:19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2:19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2:19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2:19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2:19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2:19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2:19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2:19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2:19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2:19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2:19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2:19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2:19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2:19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2:19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2:19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2:19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2:19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2:19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2:19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2:19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2:19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2:19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2:19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2:19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2:19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2:19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2:19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2:19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2:19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2:19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2:19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2:19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2:19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2:19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2:19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2:19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2:19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2:19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2:19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2:19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2:19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2:19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2:19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2:19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2:19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2:19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2:19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2:19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2:19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2:19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2:19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2:19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2:19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2:19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2:19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2:19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2:19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2:19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2:19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2:19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2:19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2:19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2:19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2:19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2:19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2:19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2:19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2:19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2:19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2:19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2:19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2:19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2:19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2:19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2:19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2:19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2:19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2:19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2:19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2:19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2:19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2:19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2:19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2:19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2:19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2:19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2:19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2:19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2:19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2:19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2:19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2:19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2:19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2:19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2:19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2:19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2:19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2:19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2:19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2:19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2:19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2:19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2:19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2:19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2:19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2:19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2:19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2:19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2:19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2:19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2:19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2:19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2:19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2:19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2:19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2:19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2:19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2:19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2:19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2:19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2:19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2:19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2:19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2:19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2:19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2:19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2:19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2:19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2:19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2:19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2:19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2:19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2:19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2:19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2:19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2:19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2:19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2:19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2:19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2:19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2:19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2:19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2:19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2:19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2:19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2:19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2:19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2:19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2:19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2:19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2:19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2:19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2:19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2:19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2:19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2:19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2:19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2:19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2:19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2:19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2:19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2:19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2:19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2:19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2:19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2:19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2:19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2:19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2:19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2:19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2:19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2:19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2:19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2:19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2:19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2:19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2:19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2:19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2:19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2:19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2:19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2:19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2:19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2:19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2:19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2:19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2:19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2:19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2:19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2:19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2:19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2:19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2:19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2:19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2:19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2:19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2:19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2:19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2:19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2:19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2:19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2:19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2:19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2:19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2:19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2:19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2:19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2:19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2:19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2:19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2:19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2:19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2:19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2:19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2:19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2:19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2:19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2:19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2:19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2:19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2:19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2:19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2:19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2:19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2:19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2:19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2:19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2:19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2:19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2:19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2:19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2:19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2:19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2:19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2:19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2:19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2:19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2:19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2:19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2:19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2:19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2:19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2:19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2:19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2:19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2:19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2:19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2:19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2:19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2:19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2:19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2:19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2:19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2:19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2:19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2:19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2:19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2:19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2:19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2:19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2:19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2:19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2:19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2:19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2:19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2:19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2:19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2:19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2:19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2:19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2:19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2:19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2:19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2:19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2:19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2:19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2:19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2:19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2:19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2:19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2:19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2:19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2:19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2:19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2:19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2:19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2:19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2:19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2:19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2:19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2:19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2:19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2:19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2:19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2:19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2:19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2:19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2:19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2:19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2:19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2:19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2:19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2:19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2:19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2:19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2:19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2:19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2:19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2:19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2:19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2:19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2:19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2:19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2:19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2:19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2:19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2:19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2:19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2:19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2:19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2:19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2:19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2:19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2:19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2:19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2:19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2:19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2:19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2:19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2:19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2:19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2:19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2:19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2:19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2:19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2:19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2:19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2:19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2:19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2:19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2:19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2:19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2:19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2:19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2:19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2:19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2:19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2:19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2:19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2:19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2:19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2:19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2:19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2:19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2:19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2:19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2:19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2:19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2:19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2:19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2:19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2:19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2:19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2:19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2:19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2:19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2:19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2:19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2:19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2:19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2:19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2:19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2:19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2:19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2:19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2:19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2:19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2:19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2:19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2:19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2:19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2:19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2:19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2:19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2:19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2:19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2:19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2:19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2:19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2:19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2:19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2:19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2:19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2:19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2:19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2:19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2:19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2:19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2:19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2:19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2:19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2:19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2:19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2:19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2:19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2:19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2:19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2:19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2:19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2:19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2:19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2:19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2:19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2:19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2:19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2:19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2:19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2:19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2:19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2:19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2:19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2:19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2:19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2:19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2:19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2:19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2:19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2:19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2:19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2:19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2:19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2:19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2:19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2:19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2:19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2:19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2:19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2:19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2:19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2:19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2:19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2:19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2:19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2:19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2:19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2:19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2:19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2:19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2:19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2:19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2:19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2:19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2:19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2:19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2:19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2:19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2:19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2:19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2:19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2:19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2:19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2:19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2:19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2:19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2:19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2:19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2:19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2:19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2:19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2:19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2:19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2:19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2:19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2:19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2:19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2:19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2:19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2:19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2:19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2:19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2:19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2:19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2:19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2:19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2:19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  <row r="1945" spans="2:19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</row>
    <row r="1946" spans="2:19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</row>
    <row r="1947" spans="2:19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</row>
    <row r="1948" spans="2:19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</row>
    <row r="1949" spans="2:19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</row>
    <row r="1950" spans="2:19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</row>
    <row r="1951" spans="2:19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</row>
    <row r="1952" spans="2:19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</row>
    <row r="1953" spans="2:19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</row>
    <row r="1954" spans="2:19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</row>
    <row r="1955" spans="2:19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</row>
    <row r="1956" spans="2:19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</row>
    <row r="1957" spans="2:19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</row>
    <row r="1958" spans="2:19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</row>
    <row r="1959" spans="2:19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</row>
    <row r="1960" spans="2:19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</row>
    <row r="1961" spans="2:19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</row>
    <row r="1962" spans="2:19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</row>
    <row r="1963" spans="2:19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</row>
    <row r="1964" spans="2:19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2:19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</row>
    <row r="1966" spans="2:19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</row>
    <row r="1967" spans="2:19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</row>
    <row r="1968" spans="2:19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</row>
    <row r="1969" spans="2:19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</row>
    <row r="1970" spans="2:19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</row>
    <row r="1971" spans="2:19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</row>
    <row r="1972" spans="2:19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</row>
    <row r="1973" spans="2:19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</row>
    <row r="1974" spans="2:19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</row>
    <row r="1975" spans="2:19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</row>
    <row r="1976" spans="2:19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</row>
    <row r="1977" spans="2:19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</row>
    <row r="1978" spans="2:19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</row>
    <row r="1979" spans="2:19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</row>
    <row r="1980" spans="2:19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</row>
    <row r="1981" spans="2:19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</row>
    <row r="1982" spans="2:19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</row>
    <row r="1983" spans="2:19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</row>
    <row r="1984" spans="2:19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</row>
    <row r="1985" spans="2:19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</row>
    <row r="1986" spans="2:19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</row>
    <row r="1987" spans="2:19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</row>
    <row r="1988" spans="2:19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</row>
    <row r="1989" spans="2:19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</row>
    <row r="1990" spans="2:19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</row>
    <row r="1991" spans="2:19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</row>
    <row r="1992" spans="2:19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</row>
    <row r="1993" spans="2:19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</row>
    <row r="1994" spans="2:19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</row>
    <row r="1995" spans="2:19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</row>
    <row r="1996" spans="2:19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</row>
    <row r="1997" spans="2:19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</row>
    <row r="1998" spans="2:19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</row>
    <row r="1999" spans="2:19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</row>
    <row r="2000" spans="2:19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</row>
    <row r="2001" spans="2:19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</row>
    <row r="2002" spans="2:19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</row>
    <row r="2003" spans="2:19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</row>
    <row r="2004" spans="2:19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</row>
    <row r="2005" spans="2:19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</row>
    <row r="2006" spans="2:19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</row>
    <row r="2007" spans="2:19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</row>
    <row r="2008" spans="2:19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</row>
    <row r="2009" spans="2:19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</row>
    <row r="2010" spans="2:19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</row>
    <row r="2011" spans="2:19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</row>
    <row r="2012" spans="2:19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</row>
    <row r="2013" spans="2:19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</row>
    <row r="2014" spans="2:19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</row>
    <row r="2015" spans="2:19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</row>
    <row r="2016" spans="2:19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</row>
    <row r="2017" spans="2:19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</row>
    <row r="2018" spans="2:19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</row>
    <row r="2019" spans="2:19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</row>
    <row r="2020" spans="2:19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</row>
    <row r="2021" spans="2:19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</row>
    <row r="2022" spans="2:19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</row>
    <row r="2023" spans="2:19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2:19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2:19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</row>
    <row r="2026" spans="2:19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</row>
    <row r="2027" spans="2:19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</row>
    <row r="2028" spans="2:19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</row>
    <row r="2029" spans="2:19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</row>
    <row r="2030" spans="2:19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</row>
    <row r="2031" spans="2:19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</row>
    <row r="2032" spans="2:19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</row>
    <row r="2033" spans="2:19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</row>
    <row r="2034" spans="2:19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2:19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6" spans="2:19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</row>
    <row r="2037" spans="2:19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</row>
    <row r="2038" spans="2:19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</row>
    <row r="2039" spans="2:19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2:19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2:19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</row>
    <row r="2042" spans="2:19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</row>
    <row r="2043" spans="2:19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</row>
    <row r="2044" spans="2:19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</row>
    <row r="2045" spans="2:19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</row>
    <row r="2046" spans="2:19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</row>
    <row r="2047" spans="2:19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</row>
    <row r="2048" spans="2:19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</row>
    <row r="2049" spans="2:19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</row>
    <row r="2050" spans="2:19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</row>
    <row r="2051" spans="2:19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2:19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2:19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2:19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2:19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2:19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2:19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2:19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2:19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2:19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2:19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2:19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2:19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2:19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2:19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2:19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2:19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2:19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2:19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2:19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2:19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2:19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2:19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2:19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2:19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2:19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2:19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2:19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2:19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2:19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2:19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2:19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2:19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2:19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2:19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2:19" ht="12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2:19" ht="12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2:19" ht="12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2:19" ht="12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2:19" ht="12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2:19" ht="12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2:19" ht="12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2:19" ht="12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2:19" ht="12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2:19" ht="12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2:19" ht="12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2:19" ht="12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2:19" ht="12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</row>
    <row r="2099" spans="2:19" ht="12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</row>
    <row r="2100" spans="2:19" ht="12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</row>
    <row r="2101" spans="2:19" ht="12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</row>
    <row r="2102" spans="2:19" ht="12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2:19" ht="12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2:19" ht="12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2:19" ht="12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2:19" ht="12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2:19" ht="12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2:19" ht="12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2:19" ht="12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2:19" ht="12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2:19" ht="12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2:19" ht="12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2:19" ht="12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2:19" ht="12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2:19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2:19" ht="12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2:19" ht="12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2:19" ht="12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2:19" ht="12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2:19" ht="12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2:19" ht="12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</row>
    <row r="2122" spans="2:19" ht="12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</row>
    <row r="2123" spans="2:19" ht="12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</row>
    <row r="2124" spans="2:19" ht="12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</row>
    <row r="2125" spans="2:19" ht="12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</row>
    <row r="2126" spans="2:19" ht="12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</row>
    <row r="2127" spans="2:19" ht="12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</row>
    <row r="2128" spans="2:19" ht="12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</row>
    <row r="2129" spans="2:19" ht="12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</row>
    <row r="2130" spans="2:19" ht="12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</row>
    <row r="2131" spans="2:19" ht="12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</row>
    <row r="2132" spans="2:19" ht="12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</row>
    <row r="2133" spans="2:19" ht="12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</row>
    <row r="2134" spans="2:19" ht="12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</row>
    <row r="2135" spans="2:19" ht="12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</row>
    <row r="2136" spans="2:19" ht="12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</row>
    <row r="2137" spans="2:19" ht="12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</row>
    <row r="2138" spans="2:19" ht="12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</row>
    <row r="2139" spans="2:19" ht="12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2:19" ht="12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</row>
    <row r="2141" spans="2:19" ht="12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</row>
    <row r="2142" spans="2:19" ht="12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</row>
    <row r="2143" spans="2:19" ht="12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</row>
    <row r="2144" spans="2:19" ht="12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</row>
    <row r="2145" spans="2:19" ht="12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</row>
    <row r="2146" spans="2:19" ht="12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</row>
    <row r="2147" spans="2:19" ht="12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</row>
    <row r="2148" spans="2:19" ht="12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</row>
    <row r="2149" spans="2:19" ht="12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</row>
    <row r="2150" spans="2:19" ht="12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</row>
    <row r="2151" spans="2:19" ht="12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</row>
    <row r="2152" spans="2:19" ht="12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</row>
    <row r="2153" spans="2:19" ht="12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</row>
    <row r="2154" spans="2:19" ht="12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</row>
    <row r="2155" spans="2:19" ht="12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</row>
    <row r="2156" spans="2:19" ht="12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</row>
    <row r="2157" spans="2:19" ht="12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</row>
    <row r="2158" spans="2:19" ht="12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</row>
    <row r="2159" spans="2:19" ht="12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</row>
    <row r="2160" spans="2:19" ht="12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</row>
    <row r="2161" spans="2:19" ht="12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</row>
    <row r="2162" spans="2:19" ht="12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</row>
    <row r="2163" spans="2:19" ht="12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</row>
    <row r="2164" spans="2:19" ht="12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</row>
    <row r="2165" spans="2:19" ht="12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</row>
    <row r="2166" spans="2:19" ht="12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</row>
    <row r="2167" spans="2:19" ht="12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</row>
    <row r="2168" spans="2:19" ht="12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</row>
    <row r="2169" spans="2:19" ht="12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170" spans="2:19" ht="12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</row>
    <row r="2171" spans="2:19" ht="12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</row>
    <row r="2172" spans="2:19" ht="12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</row>
    <row r="2173" spans="2:19" ht="12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</row>
    <row r="2174" spans="2:19" ht="12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</row>
    <row r="2175" spans="2:19" ht="12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</row>
    <row r="2176" spans="2:19" ht="12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</row>
    <row r="2177" spans="2:19" ht="12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</row>
    <row r="2178" spans="2:19" ht="12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</row>
    <row r="2179" spans="2:19" ht="12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</row>
    <row r="2180" spans="2:19" ht="12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</row>
    <row r="2181" spans="2:19" ht="12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</row>
    <row r="2182" spans="2:19" ht="12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</row>
    <row r="2183" spans="2:19" ht="12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</row>
    <row r="2184" spans="2:19" ht="12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</row>
    <row r="2185" spans="2:19" ht="12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</row>
    <row r="2186" spans="2:19" ht="12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</row>
    <row r="2187" spans="2:19" ht="12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</row>
    <row r="2188" spans="2:19" ht="12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</row>
    <row r="2189" spans="2:19" ht="12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</row>
    <row r="2190" spans="2:19" ht="12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</row>
    <row r="2191" spans="2:19" ht="12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</row>
    <row r="2192" spans="2:19" ht="12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</row>
    <row r="2193" spans="2:19" ht="12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</row>
    <row r="2194" spans="2:19" ht="12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</row>
    <row r="2195" spans="2:19" ht="12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</row>
    <row r="2196" spans="2:19" ht="12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</row>
    <row r="2197" spans="2:19" ht="12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</row>
    <row r="2198" spans="2:19" ht="12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</row>
    <row r="2199" spans="2:19" ht="12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</row>
    <row r="2200" spans="2:19" ht="12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</row>
    <row r="2201" spans="2:19" ht="12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</row>
    <row r="2202" spans="2:19" ht="12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</row>
    <row r="2203" spans="2:19" ht="12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</row>
    <row r="2204" spans="2:19" ht="12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</row>
    <row r="2205" spans="2:19" ht="12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</row>
    <row r="2206" spans="2:19" ht="12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</row>
    <row r="2207" spans="2:19" ht="12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</row>
    <row r="2208" spans="2:19" ht="12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</row>
    <row r="2209" spans="2:19" ht="12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2:19" ht="12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</row>
    <row r="2211" spans="2:19" ht="12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</row>
    <row r="2212" spans="2:19" ht="12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2:19" ht="12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</row>
    <row r="2214" spans="2:19" ht="12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</row>
    <row r="2215" spans="2:19" ht="12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</row>
    <row r="2216" spans="2:19" ht="12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</row>
    <row r="2217" spans="2:19" ht="12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</row>
    <row r="2218" spans="2:19" ht="12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2:19" ht="12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</row>
    <row r="2220" spans="2:19" ht="12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</row>
    <row r="2221" spans="2:19" ht="12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</row>
    <row r="2222" spans="2:19" ht="12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</row>
    <row r="2223" spans="2:19" ht="12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</row>
    <row r="2224" spans="2:19" ht="12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</row>
    <row r="2225" spans="2:19" ht="12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</row>
    <row r="2226" spans="2:19" ht="12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</row>
    <row r="2227" spans="2:19" ht="12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</row>
    <row r="2228" spans="2:19" ht="12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</row>
    <row r="2229" spans="2:19" ht="12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</row>
    <row r="2230" spans="2:19" ht="12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</row>
    <row r="2231" spans="2:19" ht="12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</row>
    <row r="2232" spans="2:19" ht="12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</row>
    <row r="2233" spans="2:19" ht="12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</row>
    <row r="2234" spans="2:19" ht="12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</row>
    <row r="2235" spans="2:19" ht="12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</row>
    <row r="2236" spans="2:19" ht="12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</row>
    <row r="2237" spans="2:19" ht="12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</row>
    <row r="2238" spans="2:19" ht="12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</row>
    <row r="2239" spans="2:19" ht="12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</row>
    <row r="2240" spans="2:19" ht="12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</row>
    <row r="2241" spans="2:19" ht="12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</row>
    <row r="2242" spans="2:19" ht="12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</row>
    <row r="2243" spans="2:19" ht="12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</row>
    <row r="2244" spans="2:19" ht="12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2:19" ht="12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</row>
    <row r="2246" spans="2:19" ht="12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</row>
    <row r="2247" spans="2:19" ht="12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2:19" ht="12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</row>
    <row r="2249" spans="2:19" ht="12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</row>
    <row r="2250" spans="2:19" ht="12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</row>
    <row r="2251" spans="2:19" ht="12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</row>
    <row r="2252" spans="2:19" ht="12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</row>
    <row r="2253" spans="2:19" ht="12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</row>
    <row r="2254" spans="2:19" ht="12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</row>
    <row r="2255" spans="2:19" ht="12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</row>
    <row r="2256" spans="2:19" ht="12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</row>
    <row r="2257" spans="2:19" ht="12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</row>
    <row r="2258" spans="2:19" ht="12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</row>
    <row r="2259" spans="2:19" ht="12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</row>
    <row r="2260" spans="2:19" ht="12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</row>
    <row r="2261" spans="2:19" ht="12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</row>
    <row r="2262" spans="2:19" ht="12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</row>
    <row r="2263" spans="2:19" ht="12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</row>
    <row r="2264" spans="2:19" ht="12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</row>
    <row r="2265" spans="2:19" ht="12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</row>
    <row r="2266" spans="2:19" ht="12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</row>
    <row r="2267" spans="2:19" ht="12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</row>
    <row r="2268" spans="2:19" ht="12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</row>
    <row r="2269" spans="2:19" ht="12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</row>
    <row r="2270" spans="2:19" ht="12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</row>
    <row r="2271" spans="2:19" ht="12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</row>
    <row r="2272" spans="2:19" ht="12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</row>
    <row r="2273" spans="2:19" ht="12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</row>
    <row r="2274" spans="2:19" ht="12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</row>
    <row r="2275" spans="2:19" ht="12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</row>
    <row r="2276" spans="2:19" ht="12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</row>
    <row r="2277" spans="2:19" ht="12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</row>
    <row r="2278" spans="2:19" ht="12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</row>
    <row r="2279" spans="2:19" ht="12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</row>
    <row r="2280" spans="2:19" ht="12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</row>
    <row r="2281" spans="2:19" ht="12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</row>
    <row r="2282" spans="2:19" ht="12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</row>
    <row r="2283" spans="2:19" ht="12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</row>
    <row r="2284" spans="2:19" ht="12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</row>
    <row r="2285" spans="2:19" ht="12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</row>
    <row r="2286" spans="2:19" ht="12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</row>
    <row r="2287" spans="2:19" ht="12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</row>
    <row r="2288" spans="2:19" ht="12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</row>
    <row r="2289" spans="2:19" ht="12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</row>
    <row r="2290" spans="2:19" ht="12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</row>
    <row r="2291" spans="2:19" ht="12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</row>
    <row r="2292" spans="2:19" ht="12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</row>
    <row r="2293" spans="2:19" ht="12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</row>
    <row r="2294" spans="2:19" ht="12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</row>
    <row r="2295" spans="2:19" ht="12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</row>
    <row r="2296" spans="2:19" ht="12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</row>
    <row r="2297" spans="2:19" ht="12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</row>
    <row r="2298" spans="2:19" ht="12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</row>
    <row r="2299" spans="2:19" ht="12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</row>
    <row r="2300" spans="2:19" ht="12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</row>
    <row r="2301" spans="2:19" ht="12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</row>
    <row r="2302" spans="2:19" ht="12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</row>
    <row r="2303" spans="2:19" ht="12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</row>
    <row r="2304" spans="2:19" ht="12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</row>
    <row r="2305" spans="2:19" ht="12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</row>
    <row r="2306" spans="2:19" ht="12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</row>
    <row r="2307" spans="2:19" ht="12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</row>
    <row r="2308" spans="2:19" ht="12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</row>
    <row r="2309" spans="2:19" ht="12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</row>
    <row r="2310" spans="2:19" ht="12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</row>
    <row r="2311" spans="2:19" ht="12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</row>
    <row r="2312" spans="2:19" ht="12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</row>
    <row r="2313" spans="2:19" ht="12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</row>
    <row r="2314" spans="2:19" ht="12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</row>
    <row r="2315" spans="2:19" ht="12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</row>
    <row r="2316" spans="2:19" ht="12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</row>
    <row r="2317" spans="2:19" ht="12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</row>
    <row r="2318" spans="2:19" ht="12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</row>
    <row r="2319" spans="2:19" ht="12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</row>
    <row r="2320" spans="2:19" ht="12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</row>
    <row r="2321" spans="2:19" ht="12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</row>
    <row r="2322" spans="2:19" ht="12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</row>
    <row r="2323" spans="2:19" ht="12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</row>
    <row r="2324" spans="2:19" ht="12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</row>
    <row r="2325" spans="2:19" ht="12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</row>
    <row r="2326" spans="2:19" ht="12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</row>
    <row r="2327" spans="2:19" ht="12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</row>
    <row r="2328" spans="2:19" ht="12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</row>
    <row r="2329" spans="2:19" ht="12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</row>
    <row r="2330" spans="2:19" ht="12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</row>
    <row r="2331" spans="2:19" ht="12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</row>
    <row r="2332" spans="2:19" ht="12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</row>
    <row r="2333" spans="2:19" ht="12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</row>
    <row r="2334" spans="2:19" ht="12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</row>
    <row r="2335" spans="2:19" ht="12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</row>
    <row r="2336" spans="2:19" ht="12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</row>
    <row r="2337" spans="2:19" ht="12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</row>
    <row r="2338" spans="2:19" ht="12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</row>
    <row r="2339" spans="2:19" ht="12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</row>
    <row r="2340" spans="2:19" ht="12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</row>
    <row r="2341" spans="2:19" ht="12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</row>
    <row r="2342" spans="2:19" ht="12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</row>
    <row r="2343" spans="2:19" ht="12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</row>
    <row r="2344" spans="2:19" ht="12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</row>
    <row r="2345" spans="2:19" ht="12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</row>
    <row r="2346" spans="2:19" ht="12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</row>
    <row r="2347" spans="2:19" ht="12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</row>
    <row r="2348" spans="2:19" ht="12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</row>
    <row r="2349" spans="2:19" ht="12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</row>
    <row r="2350" spans="2:19" ht="12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</row>
    <row r="2351" spans="2:19" ht="12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</row>
    <row r="2352" spans="2:19" ht="12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</row>
    <row r="2353" spans="2:19" ht="12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</row>
    <row r="2354" spans="2:19" ht="12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</row>
    <row r="2355" spans="2:19" ht="12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</row>
    <row r="2356" spans="2:19" ht="12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</row>
    <row r="2357" spans="2:19" ht="12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</row>
    <row r="2358" spans="2:19" ht="12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</row>
    <row r="2359" spans="2:19" ht="12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</row>
    <row r="2360" spans="2:19" ht="12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</row>
    <row r="2361" spans="2:19" ht="12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</row>
    <row r="2362" spans="2:19" ht="12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</row>
    <row r="2363" spans="2:19" ht="12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</row>
    <row r="2364" spans="2:19" ht="12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</row>
    <row r="2365" spans="2:19" ht="12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</row>
    <row r="2366" spans="2:19" ht="12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</row>
    <row r="2367" spans="2:19" ht="12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</row>
    <row r="2368" spans="2:19" ht="12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</row>
    <row r="2369" spans="2:19" ht="12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</row>
    <row r="2370" spans="2:19" ht="12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</row>
    <row r="2371" spans="2:19" ht="12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</row>
    <row r="2372" spans="2:19" ht="12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</row>
    <row r="2373" spans="2:19" ht="12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</row>
    <row r="2374" spans="2:19" ht="12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</row>
    <row r="2375" spans="2:19" ht="12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</row>
    <row r="2376" spans="2:19" ht="12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</row>
    <row r="2377" spans="2:19" ht="12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</row>
    <row r="2378" spans="2:19" ht="12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</row>
    <row r="2379" spans="2:19" ht="12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</row>
    <row r="2380" spans="2:19" ht="12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</row>
    <row r="2381" spans="2:19" ht="12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</row>
    <row r="2382" spans="2:19" ht="12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</row>
    <row r="2383" spans="2:19" ht="12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</row>
    <row r="2384" spans="2:19" ht="12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</row>
    <row r="2385" spans="2:19" ht="12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</row>
    <row r="2386" spans="2:19" ht="12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</row>
    <row r="2387" spans="2:19" ht="12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</row>
    <row r="2388" spans="2:19" ht="12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</row>
    <row r="2389" spans="2:19" ht="12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</row>
    <row r="2390" spans="2:19" ht="12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</row>
    <row r="2391" spans="2:19" ht="12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</row>
    <row r="2392" spans="2:19" ht="12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</row>
    <row r="2393" spans="2:19" ht="12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</row>
    <row r="2394" spans="2:19" ht="12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</row>
    <row r="2395" spans="2:19" ht="12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</row>
    <row r="2396" spans="2:19" ht="12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</row>
    <row r="2397" spans="2:19" ht="12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</row>
    <row r="2398" spans="2:19" ht="12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</row>
    <row r="2399" spans="2:19" ht="12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</row>
    <row r="2400" spans="2:19" ht="12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</row>
    <row r="2401" spans="2:19" ht="12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</row>
    <row r="2402" spans="2:19" ht="12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</row>
    <row r="2403" spans="2:19" ht="12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</row>
    <row r="2404" spans="2:19" ht="12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</row>
    <row r="2405" spans="2:19" ht="12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</row>
    <row r="2406" spans="2:19" ht="12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</row>
    <row r="2407" spans="2:19" ht="12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</row>
    <row r="2408" spans="2:19" ht="12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</row>
    <row r="2409" spans="2:19" ht="12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</row>
    <row r="2410" spans="2:19" ht="12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</row>
    <row r="2411" spans="2:19" ht="12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</row>
    <row r="2412" spans="2:19" ht="12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</row>
    <row r="2413" spans="2:19" ht="12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</row>
    <row r="2414" spans="2:19" ht="12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</row>
    <row r="2415" spans="2:19" ht="12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</row>
    <row r="2416" spans="2:19" ht="12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</row>
    <row r="2417" spans="2:19" ht="12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</row>
    <row r="2418" spans="2:19" ht="12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</row>
    <row r="2419" spans="2:19" ht="12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</row>
    <row r="2420" spans="2:19" ht="12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</row>
    <row r="2421" spans="2:19" ht="12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</row>
    <row r="2422" spans="2:19" ht="12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</row>
    <row r="2423" spans="2:19" ht="12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</row>
    <row r="2424" spans="2:19" ht="12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</row>
    <row r="2425" spans="2:19" ht="12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</row>
    <row r="2426" spans="2:19" ht="12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</row>
    <row r="2427" spans="2:19" ht="12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</row>
    <row r="2428" spans="2:19" ht="12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</row>
    <row r="2429" spans="2:19" ht="12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</row>
    <row r="2430" spans="2:19" ht="12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</row>
    <row r="2431" spans="2:19" ht="12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</row>
    <row r="2432" spans="2:19" ht="12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</row>
    <row r="2433" spans="2:19" ht="12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</row>
    <row r="2434" spans="2:19" ht="12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</row>
    <row r="2435" spans="2:19" ht="12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</row>
    <row r="2436" spans="2:19" ht="12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</row>
    <row r="2437" spans="2:19" ht="12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</row>
    <row r="2438" spans="2:19" ht="12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</row>
    <row r="2439" spans="2:19" ht="12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</row>
    <row r="2440" spans="2:19" ht="12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</row>
    <row r="2441" spans="2:19" ht="12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</row>
    <row r="2442" spans="2:19" ht="12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</row>
    <row r="2443" spans="2:19" ht="12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</row>
    <row r="2444" spans="2:19" ht="12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</row>
    <row r="2445" spans="2:19" ht="12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</row>
    <row r="2446" spans="2:19" ht="12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</row>
    <row r="2447" spans="2:19" ht="12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</row>
    <row r="2448" spans="2:19" ht="12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</row>
    <row r="2449" spans="2:19" ht="12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</row>
    <row r="2450" spans="2:19" ht="12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</row>
    <row r="2451" spans="2:19" ht="12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</row>
    <row r="2452" spans="2:19" ht="12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</row>
    <row r="2453" spans="2:19" ht="12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</row>
    <row r="2454" spans="2:19" ht="12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</row>
    <row r="2455" spans="2:19" ht="12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</row>
    <row r="2456" spans="2:19" ht="12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</row>
    <row r="2457" spans="2:19" ht="12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</row>
    <row r="2458" spans="2:19" ht="12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</row>
    <row r="2459" spans="2:19" ht="12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</row>
    <row r="2460" spans="2:19" ht="12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</row>
    <row r="2461" spans="2:19" ht="12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</row>
    <row r="2462" spans="2:19" ht="12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</row>
    <row r="2463" spans="2:19" ht="12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</row>
    <row r="2464" spans="2:19" ht="12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</row>
    <row r="2465" spans="2:19" ht="12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</row>
    <row r="2466" spans="2:19" ht="12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</row>
    <row r="2467" spans="2:19" ht="12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</row>
    <row r="2468" spans="2:19" ht="12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</row>
    <row r="2469" spans="2:19" ht="12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</row>
    <row r="2470" spans="2:19" ht="12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</row>
    <row r="2471" spans="2:19" ht="12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</row>
    <row r="2472" spans="2:19" ht="12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</row>
    <row r="2473" spans="2:19" ht="12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</row>
    <row r="2474" spans="2:19" ht="12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</row>
    <row r="2475" spans="2:19" ht="12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</row>
    <row r="2476" spans="2:19" ht="12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</row>
    <row r="2477" spans="2:19" ht="12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</row>
    <row r="2478" spans="2:19" ht="12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</row>
    <row r="2479" spans="2:19" ht="12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</row>
    <row r="2480" spans="2:19" ht="12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</row>
    <row r="2481" spans="2:19" ht="12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</row>
    <row r="2482" spans="2:19" ht="12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</row>
    <row r="2483" spans="2:19" ht="12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</row>
    <row r="2484" spans="2:19" ht="12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</row>
    <row r="2485" spans="2:19" ht="12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</row>
    <row r="2486" spans="2:19" ht="12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</row>
    <row r="2487" spans="2:19" ht="12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</row>
    <row r="2488" spans="2:19" ht="12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</row>
    <row r="2489" spans="2:19" ht="12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</row>
    <row r="2490" spans="2:19" ht="12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</row>
    <row r="2491" spans="2:19" ht="12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</row>
    <row r="2492" spans="2:19" ht="12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</row>
    <row r="2493" spans="2:19" ht="12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</row>
    <row r="2494" spans="2:19" ht="12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</row>
    <row r="2495" spans="2:19" ht="12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</row>
    <row r="2496" spans="2:19" ht="12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</row>
    <row r="2497" spans="2:19" ht="12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</row>
    <row r="2498" spans="2:19" ht="12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</row>
    <row r="2499" spans="2:19" ht="12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</row>
    <row r="2500" spans="2:19" ht="12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</row>
    <row r="2501" spans="2:19" ht="12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</row>
    <row r="2502" spans="2:19" ht="12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</row>
    <row r="2503" spans="2:19" ht="12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</row>
    <row r="2504" spans="2:19" ht="12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</row>
    <row r="2505" spans="2:19" ht="12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</row>
    <row r="2506" spans="2:19" ht="12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</row>
    <row r="2507" spans="2:19" ht="12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</row>
    <row r="2508" spans="2:19" ht="12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</row>
    <row r="2509" spans="2:19" ht="12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</row>
    <row r="2510" spans="2:19" ht="12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</row>
    <row r="2511" spans="2:19" ht="12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</row>
    <row r="2512" spans="2:19" ht="12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</row>
    <row r="2513" spans="2:19" ht="12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</row>
    <row r="2514" spans="2:19" ht="12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</row>
    <row r="2515" spans="2:19" ht="12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</row>
    <row r="2516" spans="2:19" ht="12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</row>
    <row r="2517" spans="2:19" ht="12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</row>
    <row r="2518" spans="2:19" ht="12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</row>
    <row r="2519" spans="2:19" ht="12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</row>
    <row r="2520" spans="2:19" ht="12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</row>
    <row r="2521" spans="2:19" ht="12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</row>
    <row r="2522" spans="2:19" ht="12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</row>
    <row r="2523" spans="2:19" ht="12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</row>
    <row r="2524" spans="2:19" ht="12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</row>
    <row r="2525" spans="2:19" ht="12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</row>
    <row r="2526" spans="2:19" ht="12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</row>
    <row r="2527" spans="2:19" ht="12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</row>
    <row r="2528" spans="2:19" ht="12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</row>
    <row r="2529" spans="2:19" ht="12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</row>
    <row r="2530" spans="2:19" ht="12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</row>
    <row r="2531" spans="2:19" ht="12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</row>
    <row r="2532" spans="2:19" ht="12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</row>
    <row r="2533" spans="2:19" ht="12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</row>
    <row r="2534" spans="2:19" ht="12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</row>
    <row r="2535" spans="2:19" ht="12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</row>
    <row r="2536" spans="2:19" ht="12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</row>
    <row r="2537" spans="2:19" ht="12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</row>
    <row r="2538" spans="2:19" ht="12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</row>
    <row r="2539" spans="2:19" ht="12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</row>
    <row r="2540" spans="2:19" ht="12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</row>
    <row r="2541" spans="2:19" ht="12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</row>
    <row r="2542" spans="2:19" ht="12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</row>
    <row r="2543" spans="2:19" ht="12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</row>
    <row r="2544" spans="2:19" ht="12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</row>
    <row r="2545" spans="2:19" ht="12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</row>
    <row r="2546" spans="2:19" ht="12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</row>
    <row r="2547" spans="2:19" ht="12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</row>
    <row r="2548" spans="2:19" ht="12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</row>
    <row r="2549" spans="2:19" ht="12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</row>
    <row r="2550" spans="2:19" ht="12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</row>
    <row r="2551" spans="2:19" ht="12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</row>
    <row r="2552" spans="2:19" ht="12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</row>
    <row r="2553" spans="2:19" ht="12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</row>
    <row r="2554" spans="2:19" ht="12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</row>
    <row r="2555" spans="2:19" ht="12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</row>
    <row r="2556" spans="2:19" ht="12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</row>
    <row r="2557" spans="2:19" ht="12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</row>
    <row r="2558" spans="2:19" ht="12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</row>
    <row r="2559" spans="2:19" ht="12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</row>
    <row r="2560" spans="2:19" ht="12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</row>
    <row r="2561" spans="2:19" ht="12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</row>
    <row r="2562" spans="2:19" ht="12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</row>
    <row r="2563" spans="2:19" ht="12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</row>
    <row r="2564" spans="2:19" ht="12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</row>
    <row r="2565" spans="2:19" ht="12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</row>
    <row r="2566" spans="2:19" ht="12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</row>
    <row r="2567" spans="2:19" ht="12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</row>
    <row r="2568" spans="2:19" ht="12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</row>
    <row r="2569" spans="2:19" ht="12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</row>
    <row r="2570" spans="2:19" ht="12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</row>
    <row r="2571" spans="2:19" ht="12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</row>
    <row r="2572" spans="2:19" ht="12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</row>
    <row r="2573" spans="2:19" ht="12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</row>
    <row r="2574" spans="2:19" ht="12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</row>
    <row r="2575" spans="2:19" ht="12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</row>
    <row r="2576" spans="2:19" ht="12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</row>
    <row r="2577" spans="2:19" ht="12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</row>
    <row r="2578" spans="2:19" ht="12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</row>
    <row r="2579" spans="2:19" ht="12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</row>
    <row r="2580" spans="2:19" ht="12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</row>
    <row r="2581" spans="2:19" ht="12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</row>
    <row r="2582" spans="2:19" ht="12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</row>
    <row r="2583" spans="2:19" ht="12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</row>
    <row r="2584" spans="2:19" ht="12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</row>
    <row r="2585" spans="2:19" ht="12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</row>
    <row r="2586" spans="2:19" ht="12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</row>
    <row r="2587" spans="2:19" ht="12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</row>
    <row r="2588" spans="2:19" ht="12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</row>
    <row r="2589" spans="2:19" ht="12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</row>
    <row r="2590" spans="2:19" ht="12.75"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</row>
    <row r="2591" spans="2:19" ht="12.75"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</row>
    <row r="2592" spans="2:19" ht="12.75"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</row>
    <row r="2593" spans="2:19" ht="12.75"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</row>
    <row r="2594" spans="2:19" ht="12.75"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</row>
    <row r="2595" spans="2:19" ht="12.75"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</row>
    <row r="2596" spans="2:19" ht="12.75"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</row>
    <row r="2597" spans="2:19" ht="12.75"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</row>
    <row r="2598" spans="2:19" ht="12.75"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</row>
    <row r="2599" spans="2:19" ht="12.75"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</row>
    <row r="2600" spans="2:19" ht="12.75"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</row>
    <row r="2601" spans="2:19" ht="12.75"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</row>
    <row r="2602" spans="2:19" ht="12.75"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</row>
    <row r="2603" spans="2:19" ht="12.75"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</row>
    <row r="2604" spans="2:19" ht="12.75"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</row>
    <row r="2605" spans="2:19" ht="12.75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</row>
    <row r="2606" spans="2:19" ht="12.75"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</row>
    <row r="2607" spans="2:19" ht="12.75"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</row>
    <row r="2608" spans="2:19" ht="12.75"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</row>
    <row r="2609" spans="2:19" ht="12.75"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</row>
    <row r="2610" spans="2:19" ht="12.75"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</row>
    <row r="2611" spans="2:19" ht="12.75"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</row>
    <row r="2612" spans="2:19" ht="12.75"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</row>
    <row r="2613" spans="2:19" ht="12.75"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</row>
    <row r="2614" spans="2:19" ht="12.75"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</row>
    <row r="2615" spans="2:19" ht="12.75"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</row>
    <row r="2616" spans="2:19" ht="12.75"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</row>
    <row r="2617" spans="2:19" ht="12.75"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</row>
    <row r="2618" spans="2:19" ht="12.75"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</row>
    <row r="2619" spans="2:19" ht="12.75"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</row>
    <row r="2620" spans="2:19" ht="12.75"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</row>
    <row r="2621" spans="2:19" ht="12.75"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</row>
    <row r="2622" spans="2:19" ht="12.75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</row>
    <row r="2623" spans="2:19" ht="12.75"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</row>
    <row r="2624" spans="2:19" ht="12.75"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</row>
    <row r="2625" spans="2:19" ht="12.75"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</row>
    <row r="2626" spans="2:19" ht="12.75"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</row>
    <row r="2627" spans="2:19" ht="12.75"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</row>
    <row r="2628" spans="2:19" ht="12.75"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</row>
    <row r="2629" spans="2:19" ht="12.75"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</row>
    <row r="2630" spans="2:19" ht="12.75"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</row>
    <row r="2631" spans="2:19" ht="12.75"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</row>
    <row r="2632" spans="2:19" ht="12.75"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</row>
    <row r="2633" spans="2:19" ht="12.75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</row>
    <row r="2634" spans="2:19" ht="12.75"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</row>
    <row r="2635" spans="2:19" ht="12.75"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</row>
    <row r="2636" spans="2:19" ht="12.75"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</row>
    <row r="2637" spans="2:19" ht="12.75"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</row>
    <row r="2638" spans="2:19" ht="12.75"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</row>
    <row r="2639" spans="2:19" ht="12.75"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</row>
    <row r="2640" spans="2:19" ht="12.75"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</row>
    <row r="2641" spans="2:19" ht="12.75"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</row>
    <row r="2642" spans="2:19" ht="12.75"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</row>
    <row r="2643" spans="2:19" ht="12.75"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</row>
    <row r="2644" spans="2:19" ht="12.75"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</row>
    <row r="2645" spans="2:19" ht="12.75"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</row>
    <row r="2646" spans="2:19" ht="12.75"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</row>
    <row r="2647" spans="2:19" ht="12.75"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</row>
    <row r="2648" spans="2:19" ht="12.75"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</row>
    <row r="2649" spans="2:19" ht="12.75"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</row>
    <row r="2650" spans="2:19" ht="12.75"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</row>
    <row r="2651" spans="2:19" ht="12.75"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</row>
    <row r="2652" spans="2:19" ht="12.75"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</row>
    <row r="2653" spans="2:19" ht="12.75"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</row>
    <row r="2654" spans="2:19" ht="12.75"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</row>
    <row r="2655" spans="2:19" ht="12.75"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</row>
    <row r="2656" spans="2:19" ht="12.75"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</row>
    <row r="2657" spans="2:19" ht="12.75"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</row>
    <row r="2658" spans="2:19" ht="12.75"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</row>
    <row r="2659" spans="2:19" ht="12.75"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</row>
    <row r="2660" spans="2:19" ht="12.75"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</row>
    <row r="2661" spans="2:19" ht="12.75"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</row>
    <row r="2662" spans="2:19" ht="12.75"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</row>
    <row r="2663" spans="2:19" ht="12.75"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</row>
    <row r="2664" spans="2:19" ht="12.75"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</row>
    <row r="2665" spans="2:19" ht="12.75"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</row>
    <row r="2666" spans="2:19" ht="12.75"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</row>
    <row r="2667" spans="2:19" ht="12.75"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</row>
    <row r="2668" spans="2:19" ht="12.75"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</row>
    <row r="2669" spans="2:19" ht="12.75"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</row>
    <row r="2670" spans="2:19" ht="12.75"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</row>
    <row r="2671" spans="2:19" ht="12.75"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</row>
    <row r="2672" spans="2:19" ht="12.75"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</row>
    <row r="2673" spans="2:19" ht="12.75"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</row>
    <row r="2674" spans="2:19" ht="12.75"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</row>
    <row r="2675" spans="2:19" ht="12.75"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</row>
    <row r="2676" spans="2:19" ht="12.75"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</row>
    <row r="2677" spans="2:19" ht="12.75"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</row>
    <row r="2678" spans="2:19" ht="12.75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</row>
    <row r="2679" spans="2:19" ht="12.75"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</row>
    <row r="2680" spans="2:19" ht="12.75"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</row>
    <row r="2681" spans="2:19" ht="12.75"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</row>
    <row r="2682" spans="2:19" ht="12.75"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</row>
    <row r="2683" spans="2:19" ht="12.75"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</row>
    <row r="2684" spans="2:19" ht="12.75"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</row>
    <row r="2685" spans="2:19" ht="12.75"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</row>
    <row r="2686" spans="2:19" ht="12.75"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</row>
    <row r="2687" spans="2:19" ht="12.75"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</row>
    <row r="2688" spans="2:19" ht="12.75"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</row>
    <row r="2689" spans="2:19" ht="12.75"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</row>
    <row r="2690" spans="2:19" ht="12.75"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</row>
    <row r="2691" spans="2:19" ht="12.75"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</row>
    <row r="2692" spans="2:19" ht="12.75"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</row>
    <row r="2693" spans="2:19" ht="12.75"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</row>
    <row r="2694" spans="2:19" ht="12.75"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</row>
    <row r="2695" spans="2:19" ht="12.75"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</row>
    <row r="2696" spans="2:19" ht="12.75"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</row>
    <row r="2697" spans="2:19" ht="12.75"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</row>
    <row r="2698" spans="2:19" ht="12.75"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</row>
    <row r="2699" spans="2:19" ht="12.75"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</row>
    <row r="2700" spans="2:19" ht="12.75"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</row>
    <row r="2701" spans="2:19" ht="12.75"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</row>
    <row r="2702" spans="2:19" ht="12.75"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</row>
    <row r="2703" spans="2:19" ht="12.75"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</row>
    <row r="2704" spans="2:19" ht="12.75"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</row>
    <row r="2705" spans="2:19" ht="12.75"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</row>
    <row r="2706" spans="2:19" ht="12.75"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</row>
    <row r="2707" spans="2:19" ht="12.75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</row>
    <row r="2708" spans="2:19" ht="12.75"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</row>
    <row r="2709" spans="2:19" ht="12.75"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</row>
    <row r="2710" spans="2:19" ht="12.75"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</row>
    <row r="2711" spans="2:19" ht="12.75"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</row>
    <row r="2712" spans="2:19" ht="12.75"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</row>
    <row r="2713" spans="2:19" ht="12.75"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</row>
    <row r="2714" spans="2:19" ht="12.75"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</row>
    <row r="2715" spans="2:19" ht="12.75"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</row>
    <row r="2716" spans="2:19" ht="12.75"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</row>
    <row r="2717" spans="2:19" ht="12.75"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</row>
    <row r="2718" spans="2:19" ht="12.75"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</row>
    <row r="2719" spans="2:19" ht="12.75"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</row>
    <row r="2720" spans="2:19" ht="12.75"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</row>
    <row r="2721" spans="2:19" ht="12.75"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</row>
    <row r="2722" spans="2:19" ht="12.75"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</row>
    <row r="2723" spans="2:19" ht="12.75"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</row>
    <row r="2724" spans="2:19" ht="12.75"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</row>
    <row r="2725" spans="2:19" ht="12.75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</row>
    <row r="2726" spans="2:19" ht="12.75"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</row>
    <row r="2727" spans="2:19" ht="12.75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</row>
    <row r="2728" spans="2:19" ht="12.75"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</row>
    <row r="2729" spans="2:19" ht="12.75"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</row>
    <row r="2730" spans="2:19" ht="12.75"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</row>
    <row r="2731" spans="2:19" ht="12.75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</row>
    <row r="2732" spans="2:19" ht="12.75"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</row>
    <row r="2733" spans="2:19" ht="12.75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</row>
    <row r="2734" spans="2:19" ht="12.75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</row>
    <row r="2735" spans="2:19" ht="12.75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</row>
    <row r="2736" spans="2:19" ht="12.75"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</row>
    <row r="2737" spans="2:19" ht="12.75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</row>
    <row r="2738" spans="2:19" ht="12.75"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</row>
    <row r="2739" spans="2:19" ht="12.75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</row>
    <row r="2740" spans="2:19" ht="12.75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</row>
    <row r="2741" spans="2:19" ht="12.75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</row>
    <row r="2742" spans="2:19" ht="12.75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</row>
    <row r="2743" spans="2:19" ht="12.75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</row>
    <row r="2744" spans="2:19" ht="12.75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</row>
    <row r="2745" spans="2:19" ht="12.75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</row>
    <row r="2746" spans="2:19" ht="12.75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</row>
    <row r="2747" spans="2:19" ht="12.75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</row>
    <row r="2748" spans="2:19" ht="12.75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</row>
    <row r="2749" spans="2:19" ht="12.75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</row>
    <row r="2750" spans="2:19" ht="12.75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</row>
    <row r="2751" spans="2:19" ht="12.75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</row>
    <row r="2752" spans="2:19" ht="12.75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</row>
    <row r="2753" spans="2:19" ht="12.75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</row>
    <row r="2754" spans="2:19" ht="12.7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</row>
    <row r="2755" spans="2:19" ht="12.75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</row>
    <row r="2756" spans="2:19" ht="12.75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</row>
    <row r="2757" spans="2:19" ht="12.75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</row>
    <row r="2758" spans="2:19" ht="12.75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</row>
    <row r="2759" spans="2:19" ht="12.75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</row>
    <row r="2760" spans="2:19" ht="12.75"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</row>
    <row r="2761" spans="2:19" ht="12.75"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</row>
    <row r="2762" spans="2:19" ht="12.75"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</row>
    <row r="2763" spans="2:19" ht="12.75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</row>
    <row r="2764" spans="2:19" ht="12.75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</row>
    <row r="2765" spans="2:19" ht="12.75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</row>
    <row r="2766" spans="2:19" ht="12.75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</row>
    <row r="2767" spans="2:19" ht="12.75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</row>
    <row r="2768" spans="2:19" ht="12.75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</row>
    <row r="2769" spans="2:19" ht="12.75"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</row>
    <row r="2770" spans="2:19" ht="12.75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</row>
    <row r="2771" spans="2:19" ht="12.75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</row>
    <row r="2772" spans="2:19" ht="12.75"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</row>
    <row r="2773" spans="2:19" ht="12.75"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</row>
    <row r="2774" spans="2:19" ht="12.75"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</row>
    <row r="2775" spans="2:19" ht="12.75"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</row>
    <row r="2776" spans="2:19" ht="12.75"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</row>
    <row r="2777" spans="2:19" ht="12.75"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</row>
    <row r="2778" spans="2:19" ht="12.75"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</row>
    <row r="2779" spans="2:19" ht="12.75"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</row>
    <row r="2780" spans="2:19" ht="12.75"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</row>
    <row r="2781" spans="2:19" ht="12.75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</row>
    <row r="2782" spans="2:19" ht="12.75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</row>
    <row r="2783" spans="2:19" ht="12.75"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</row>
    <row r="2784" spans="2:19" ht="12.75"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</row>
    <row r="2785" spans="2:19" ht="12.75"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</row>
    <row r="2786" spans="2:19" ht="12.75"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</row>
    <row r="2787" spans="2:19" ht="12.75"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</row>
    <row r="2788" spans="2:19" ht="12.75"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</row>
    <row r="2789" spans="2:19" ht="12.75"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</row>
    <row r="2790" spans="2:19" ht="12.75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</row>
    <row r="2791" spans="2:19" ht="12.75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</row>
    <row r="2792" spans="2:19" ht="12.75"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</row>
    <row r="2793" spans="2:19" ht="12.75"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</row>
    <row r="2794" spans="2:19" ht="12.75"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</row>
    <row r="2795" spans="2:19" ht="12.75"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</row>
    <row r="2796" spans="2:19" ht="12.75"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</row>
    <row r="2797" spans="2:19" ht="12.75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</row>
    <row r="2798" spans="2:19" ht="12.75"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</row>
    <row r="2799" spans="2:19" ht="12.75"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</row>
    <row r="2800" spans="2:19" ht="12.75"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</row>
    <row r="2801" spans="2:19" ht="12.75"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</row>
    <row r="2802" spans="2:19" ht="12.75"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</row>
    <row r="2803" spans="2:19" ht="12.75"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</row>
    <row r="2804" spans="2:19" ht="12.75"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</row>
    <row r="2805" spans="2:19" ht="12.75"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</row>
    <row r="2806" spans="2:19" ht="12.75"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</row>
    <row r="2807" spans="2:19" ht="12.75"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</row>
    <row r="2808" spans="2:19" ht="12.75"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</row>
    <row r="2809" spans="2:19" ht="12.75"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</row>
    <row r="2810" spans="2:19" ht="12.75"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</row>
    <row r="2811" spans="2:19" ht="12.75"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</row>
    <row r="2812" spans="2:19" ht="12.75"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</row>
    <row r="2813" spans="2:19" ht="12.75"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</row>
    <row r="2814" spans="2:19" ht="12.75"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</row>
    <row r="2815" spans="2:19" ht="12.75"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</row>
    <row r="2816" spans="2:19" ht="12.75"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</row>
    <row r="2817" spans="2:19" ht="12.75"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</row>
    <row r="2818" spans="2:19" ht="12.75"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</row>
    <row r="2819" spans="2:19" ht="12.75"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</row>
    <row r="2820" spans="2:19" ht="12.75"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</row>
    <row r="2821" spans="2:19" ht="12.75"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</row>
    <row r="2822" spans="2:19" ht="12.75"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</row>
    <row r="2823" spans="2:19" ht="12.75"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</row>
    <row r="2824" spans="2:19" ht="12.75"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</row>
    <row r="2825" spans="2:19" ht="12.75"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</row>
    <row r="2826" spans="2:19" ht="12.75"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</row>
    <row r="2827" spans="2:19" ht="12.75"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</row>
    <row r="2828" spans="2:19" ht="12.75"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</row>
    <row r="2829" spans="2:19" ht="12.75"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</row>
    <row r="2830" spans="2:19" ht="12.75"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</row>
    <row r="2831" spans="2:19" ht="12.75"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</row>
    <row r="2832" spans="2:19" ht="12.75"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</row>
    <row r="2833" spans="2:19" ht="12.75"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</row>
    <row r="2834" spans="2:19" ht="12.75"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</row>
    <row r="2835" spans="2:19" ht="12.75"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</row>
    <row r="2836" spans="2:19" ht="12.75"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</row>
    <row r="2837" spans="2:19" ht="12.75"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</row>
    <row r="2838" spans="2:19" ht="12.75"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</row>
    <row r="2839" spans="2:19" ht="12.75"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</row>
    <row r="2840" spans="2:19" ht="12.75"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</row>
    <row r="2841" spans="2:19" ht="12.75"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</row>
    <row r="2842" spans="2:19" ht="12.75"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</row>
    <row r="2843" spans="2:19" ht="12.75"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</row>
    <row r="2844" spans="2:19" ht="12.75"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</row>
    <row r="2845" spans="2:19" ht="12.75"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</row>
    <row r="2846" spans="2:19" ht="12.75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</row>
    <row r="2847" spans="2:19" ht="12.75"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</row>
    <row r="2848" spans="2:19" ht="12.75"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</row>
    <row r="2849" spans="2:19" ht="12.75"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</row>
    <row r="2850" spans="2:19" ht="12.75"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</row>
    <row r="2851" spans="2:19" ht="12.75"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</row>
    <row r="2852" spans="2:19" ht="12.75"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</row>
    <row r="2853" spans="2:19" ht="12.75"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</row>
    <row r="2854" spans="2:19" ht="12.75"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</row>
    <row r="2855" spans="2:19" ht="12.75"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</row>
    <row r="2856" spans="2:19" ht="12.75"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</row>
    <row r="2857" spans="2:19" ht="12.75"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</row>
    <row r="2858" spans="2:19" ht="12.75"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</row>
    <row r="2859" spans="2:19" ht="12.75"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</row>
    <row r="2860" spans="2:19" ht="12.75"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</row>
    <row r="2861" spans="2:19" ht="12.75"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</row>
    <row r="2862" spans="2:19" ht="12.75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</row>
    <row r="2863" spans="2:19" ht="12.75"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</row>
    <row r="2864" spans="2:19" ht="12.75"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</row>
    <row r="2865" spans="2:19" ht="12.75"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</row>
    <row r="2866" spans="2:19" ht="12.75"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</row>
    <row r="2867" spans="2:19" ht="12.75"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</row>
    <row r="2868" spans="2:19" ht="12.75"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</row>
    <row r="2869" spans="2:19" ht="12.75"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</row>
    <row r="2870" spans="2:19" ht="12.75"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</row>
    <row r="2871" spans="2:19" ht="12.75"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</row>
    <row r="2872" spans="2:19" ht="12.75"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</row>
    <row r="2873" spans="2:19" ht="12.75"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</row>
    <row r="2874" spans="2:19" ht="12.75"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</row>
    <row r="2875" spans="2:19" ht="12.75"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</row>
    <row r="2876" spans="2:19" ht="12.75"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</row>
    <row r="2877" spans="2:19" ht="12.75"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</row>
    <row r="2878" spans="2:19" ht="12.75"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</row>
    <row r="2879" spans="2:19" ht="12.75"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</row>
    <row r="2880" spans="2:19" ht="12.75"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</row>
    <row r="2881" spans="2:19" ht="12.75"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</row>
    <row r="2882" spans="2:19" ht="12.75"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</row>
    <row r="2883" spans="2:19" ht="12.75"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</row>
    <row r="2884" spans="2:19" ht="12.75"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</row>
    <row r="2885" spans="2:19" ht="12.75"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</row>
    <row r="2886" spans="2:19" ht="12.75"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</row>
    <row r="2887" spans="2:19" ht="12.75"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</row>
    <row r="2888" spans="2:19" ht="12.75"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</row>
    <row r="2889" spans="2:19" ht="12.75"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</row>
    <row r="2890" spans="2:19" ht="12.75"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</row>
    <row r="2891" spans="2:19" ht="12.75"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</row>
    <row r="2892" spans="2:19" ht="12.75"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</row>
    <row r="2893" spans="2:19" ht="12.75"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</row>
    <row r="2894" spans="2:19" ht="12.75"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</row>
    <row r="2895" spans="2:19" ht="12.75"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</row>
    <row r="2896" spans="2:19" ht="12.75"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</row>
    <row r="2897" spans="2:19" ht="12.75"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</row>
    <row r="2898" spans="2:19" ht="12.75"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</row>
    <row r="2899" spans="2:19" ht="12.75"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</row>
    <row r="2900" spans="2:19" ht="12.75"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</row>
    <row r="2901" spans="2:19" ht="12.75"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</row>
    <row r="2902" spans="2:19" ht="12.75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</row>
    <row r="2903" spans="2:19" ht="12.75"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</row>
    <row r="2904" spans="2:19" ht="12.75"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</row>
    <row r="2905" spans="2:19" ht="12.75"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</row>
    <row r="2906" spans="2:19" ht="12.75"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</row>
    <row r="2907" spans="2:19" ht="12.75"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</row>
    <row r="2908" spans="2:19" ht="12.75"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</row>
    <row r="2909" spans="2:19" ht="12.75"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</row>
    <row r="2910" spans="2:19" ht="12.75"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</row>
    <row r="2911" spans="2:19" ht="12.75"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</row>
    <row r="2912" spans="2:19" ht="12.75"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</row>
    <row r="2913" spans="2:19" ht="12.75"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</row>
    <row r="2914" spans="2:19" ht="12.75"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</row>
    <row r="2915" spans="2:19" ht="12.75"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</row>
    <row r="2916" spans="2:19" ht="12.75"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</row>
    <row r="2917" spans="2:19" ht="12.75"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</row>
    <row r="2918" spans="2:19" ht="12.75"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</row>
    <row r="2919" spans="2:19" ht="12.75"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</row>
    <row r="2920" spans="2:19" ht="12.75"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</row>
    <row r="2921" spans="2:19" ht="12.75"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</row>
    <row r="2922" spans="2:19" ht="12.75"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</row>
    <row r="2923" spans="2:19" ht="12.75"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</row>
    <row r="2924" spans="2:19" ht="12.75"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</row>
    <row r="2925" spans="2:19" ht="12.75"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</row>
    <row r="2926" spans="2:19" ht="12.75"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</row>
    <row r="2927" spans="2:19" ht="12.75"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</row>
    <row r="2928" spans="2:19" ht="12.75"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</row>
    <row r="2929" spans="2:19" ht="12.75"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</row>
    <row r="2930" spans="2:19" ht="12.75"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</row>
    <row r="2931" spans="2:19" ht="12.75"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</row>
    <row r="2932" spans="2:19" ht="12.75"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</row>
    <row r="2933" spans="2:19" ht="12.75"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</row>
    <row r="2934" spans="2:19" ht="12.75"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</row>
    <row r="2935" spans="2:19" ht="12.75"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</row>
    <row r="2936" spans="2:19" ht="12.75"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</row>
    <row r="2937" spans="2:19" ht="12.75"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</row>
    <row r="2938" spans="2:19" ht="12.75"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</row>
    <row r="2939" spans="2:19" ht="12.75"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</row>
    <row r="2940" spans="2:19" ht="12.75"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</row>
    <row r="2941" spans="2:19" ht="12.75"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</row>
    <row r="2942" spans="2:19" ht="12.75"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</row>
    <row r="2943" spans="2:19" ht="12.75"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</row>
    <row r="2944" spans="2:19" ht="12.75"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</row>
    <row r="2945" spans="2:19" ht="12.75"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</row>
    <row r="2946" spans="2:19" ht="12.75"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</row>
    <row r="2947" spans="2:19" ht="12.75"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</row>
    <row r="2948" spans="2:19" ht="12.75"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</row>
    <row r="2949" spans="2:19" ht="12.75"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</row>
    <row r="2950" spans="2:19" ht="12.75"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</row>
    <row r="2951" spans="2:19" ht="12.75"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</row>
    <row r="2952" spans="2:19" ht="12.75"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</row>
    <row r="2953" spans="2:19" ht="12.75"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</row>
    <row r="2954" spans="2:19" ht="12.75"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</row>
    <row r="2955" spans="2:19" ht="12.75"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</row>
    <row r="2956" spans="2:19" ht="12.75"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</row>
    <row r="2957" spans="2:19" ht="12.75"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</row>
    <row r="2958" spans="2:19" ht="12.75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</row>
    <row r="2959" spans="2:19" ht="12.75"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</row>
    <row r="2960" spans="2:19" ht="12.75"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</row>
    <row r="2961" spans="2:19" ht="12.75"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</row>
    <row r="2962" spans="2:19" ht="12.75"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</row>
    <row r="2963" spans="2:19" ht="12.75"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</row>
    <row r="2964" spans="2:19" ht="12.75"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</row>
    <row r="2965" spans="2:19" ht="12.75"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</row>
    <row r="2966" spans="2:19" ht="12.75"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</row>
    <row r="2967" spans="2:19" ht="12.75"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</row>
    <row r="2968" spans="2:19" ht="12.75"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</row>
    <row r="2969" spans="2:19" ht="12.75"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</row>
    <row r="2970" spans="2:19" ht="12.75"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</row>
    <row r="2971" spans="2:19" ht="12.75"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</row>
    <row r="2972" spans="2:19" ht="12.75"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</row>
    <row r="2973" spans="2:19" ht="12.75"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</row>
    <row r="2974" spans="2:19" ht="12.75"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</row>
    <row r="2975" spans="2:19" ht="12.75"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</row>
    <row r="2976" spans="2:19" ht="12.75"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</row>
    <row r="2977" spans="2:19" ht="12.75"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</row>
    <row r="2978" spans="2:19" ht="12.75"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</row>
    <row r="2979" spans="2:19" ht="12.75"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</row>
    <row r="2980" spans="2:19" ht="12.75"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</row>
    <row r="2981" spans="2:19" ht="12.75"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</row>
    <row r="2982" spans="2:19" ht="12.75"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</row>
    <row r="2983" spans="2:19" ht="12.75"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</row>
    <row r="2984" spans="2:19" ht="12.75"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</row>
    <row r="2985" spans="2:19" ht="12.75"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</row>
    <row r="2986" spans="2:19" ht="12.75"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</row>
    <row r="2987" spans="2:19" ht="12.75"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</row>
    <row r="2988" spans="2:19" ht="12.75"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</row>
    <row r="2989" spans="2:19" ht="12.75"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</row>
    <row r="2990" spans="2:19" ht="12.75"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</row>
    <row r="2991" spans="2:19" ht="12.75"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</row>
    <row r="2992" spans="2:19" ht="12.75"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</row>
    <row r="2993" spans="2:19" ht="12.75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</row>
    <row r="2994" spans="2:19" ht="12.75"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</row>
    <row r="2995" spans="2:19" ht="12.75"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</row>
    <row r="2996" spans="2:19" ht="12.75"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</row>
    <row r="2997" spans="2:19" ht="12.75"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</row>
    <row r="2998" spans="2:19" ht="12.75"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</row>
    <row r="2999" spans="2:19" ht="12.75"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</row>
    <row r="3000" spans="2:19" ht="12.75"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</row>
    <row r="3001" spans="2:19" ht="12.75"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</row>
    <row r="3002" spans="2:19" ht="12.75"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</row>
    <row r="3003" spans="2:19" ht="12.75"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</row>
    <row r="3004" spans="2:19" ht="12.75"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</row>
    <row r="3005" spans="2:19" ht="12.75"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</row>
    <row r="3006" spans="2:19" ht="12.75"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</row>
    <row r="3007" spans="2:19" ht="12.75"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</row>
    <row r="3008" spans="2:19" ht="12.75"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</row>
    <row r="3009" spans="2:19" ht="12.75"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</row>
    <row r="3010" spans="2:19" ht="12.75"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</row>
    <row r="3011" spans="2:19" ht="12.75"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</row>
    <row r="3012" spans="2:19" ht="12.75"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</row>
    <row r="3013" spans="2:19" ht="12.75"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</row>
    <row r="3014" spans="2:19" ht="12.75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</row>
    <row r="3015" spans="2:19" ht="12.75"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</row>
    <row r="3016" spans="2:19" ht="12.75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</row>
    <row r="3017" spans="2:19" ht="12.75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</row>
    <row r="3018" spans="2:19" ht="12.75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</row>
    <row r="3019" spans="2:19" ht="12.75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</row>
    <row r="3020" spans="2:19" ht="12.75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</row>
    <row r="3021" spans="2:19" ht="12.75"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</row>
    <row r="3022" spans="2:19" ht="12.75"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</row>
    <row r="3023" spans="2:19" ht="12.75"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</row>
    <row r="3024" spans="2:19" ht="12.75"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</row>
    <row r="3025" spans="2:19" ht="12.75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</row>
    <row r="3026" spans="2:19" ht="12.75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</row>
    <row r="3027" spans="2:19" ht="12.75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</row>
    <row r="3028" spans="2:19" ht="12.75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</row>
    <row r="3029" spans="2:19" ht="12.75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</row>
    <row r="3030" spans="2:19" ht="12.75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</row>
    <row r="3031" spans="2:19" ht="12.75"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</row>
    <row r="3032" spans="2:19" ht="12.75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</row>
    <row r="3033" spans="2:19" ht="12.75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</row>
    <row r="3034" spans="2:19" ht="12.75"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</row>
    <row r="3035" spans="2:19" ht="12.75"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</row>
    <row r="3036" spans="2:19" ht="12.75"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</row>
    <row r="3037" spans="2:19" ht="12.75"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</row>
    <row r="3038" spans="2:19" ht="12.75"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</row>
    <row r="3039" spans="2:19" ht="12.75"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</row>
    <row r="3040" spans="2:19" ht="12.75"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</row>
    <row r="3041" spans="2:19" ht="12.75"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</row>
    <row r="3042" spans="2:19" ht="12.75"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</row>
    <row r="3043" spans="2:19" ht="12.75"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</row>
    <row r="3044" spans="2:19" ht="12.75"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</row>
    <row r="3045" spans="2:19" ht="12.75"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</row>
    <row r="3046" spans="2:19" ht="12.75"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</row>
    <row r="3047" spans="2:19" ht="12.75"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</row>
    <row r="3048" spans="2:19" ht="12.75"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</row>
    <row r="3049" spans="2:19" ht="12.75"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</row>
    <row r="3050" spans="2:19" ht="12.75"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</row>
    <row r="3051" spans="2:19" ht="12.75"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</row>
    <row r="3052" spans="2:19" ht="12.75"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</row>
    <row r="3053" spans="2:19" ht="12.75"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</row>
    <row r="3054" spans="2:19" ht="12.75"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</row>
    <row r="3055" spans="2:19" ht="12.75"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</row>
    <row r="3056" spans="2:19" ht="12.75"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</row>
    <row r="3057" spans="2:19" ht="12.75"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</row>
    <row r="3058" spans="2:19" ht="12.75"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</row>
    <row r="3059" spans="2:19" ht="12.75"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</row>
    <row r="3060" spans="2:19" ht="12.75"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</row>
    <row r="3061" spans="2:19" ht="12.75"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</row>
    <row r="3062" spans="2:19" ht="12.75"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</row>
    <row r="3063" spans="2:19" ht="12.75"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</row>
    <row r="3064" spans="2:19" ht="12.75"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</row>
    <row r="3065" spans="2:19" ht="12.75"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</row>
    <row r="3066" spans="2:19" ht="12.75"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</row>
    <row r="3067" spans="2:19" ht="12.75"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</row>
    <row r="3068" spans="2:19" ht="12.75"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</row>
    <row r="3069" spans="2:19" ht="12.75"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</row>
    <row r="3070" spans="2:19" ht="12.75"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</row>
    <row r="3071" spans="2:19" ht="12.75"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</row>
    <row r="3072" spans="2:19" ht="12.75"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</row>
    <row r="3073" spans="2:19" ht="12.75"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</row>
    <row r="3074" spans="2:19" ht="12.75"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</row>
    <row r="3075" spans="2:19" ht="12.75"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</row>
    <row r="3076" spans="2:19" ht="12.75"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</row>
    <row r="3077" spans="2:19" ht="12.75"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</row>
    <row r="3078" spans="2:19" ht="12.75"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</row>
    <row r="3079" spans="2:19" ht="12.75"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</row>
    <row r="3080" spans="2:19" ht="12.75"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</row>
    <row r="3081" spans="2:19" ht="12.75"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</row>
    <row r="3082" spans="2:19" ht="12.75"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</row>
    <row r="3083" spans="2:19" ht="12.75"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</row>
    <row r="3084" spans="2:19" ht="12.75"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</row>
    <row r="3085" spans="2:19" ht="12.75"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</row>
    <row r="3086" spans="2:19" ht="12.75"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</row>
    <row r="3087" spans="2:19" ht="12.75"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</row>
    <row r="3088" spans="2:19" ht="12.75"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</row>
    <row r="3089" spans="2:19" ht="12.75"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</row>
    <row r="3090" spans="2:19" ht="12.75"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</row>
    <row r="3091" spans="2:19" ht="12.75"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</row>
    <row r="3092" spans="2:19" ht="12.75"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</row>
    <row r="3093" spans="2:19" ht="12.75"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</row>
    <row r="3094" spans="2:19" ht="12.75"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</row>
    <row r="3095" spans="2:19" ht="12.75"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</row>
    <row r="3096" spans="2:19" ht="12.75"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</row>
    <row r="3097" spans="2:19" ht="12.75"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</row>
    <row r="3098" spans="2:19" ht="12.75"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</row>
    <row r="3099" spans="2:19" ht="12.75"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</row>
    <row r="3100" spans="2:19" ht="12.75"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</row>
    <row r="3101" spans="2:19" ht="12.75"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</row>
    <row r="3102" spans="2:19" ht="12.75"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</row>
    <row r="3103" spans="2:19" ht="12.75"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</row>
    <row r="3104" spans="2:19" ht="12.75"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</row>
    <row r="3105" spans="2:19" ht="12.75"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</row>
    <row r="3106" spans="2:19" ht="12.75"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</row>
    <row r="3107" spans="2:19" ht="12.75"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</row>
    <row r="3108" spans="2:19" ht="12.75"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</row>
    <row r="3109" spans="2:19" ht="12.75"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</row>
    <row r="3110" spans="2:19" ht="12.75"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</row>
    <row r="3111" spans="2:19" ht="12.75"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</row>
    <row r="3112" spans="2:19" ht="12.75"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</row>
    <row r="3113" spans="2:19" ht="12.75"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</row>
    <row r="3114" spans="2:19" ht="12.75"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</row>
    <row r="3115" spans="2:19" ht="12.75"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</row>
    <row r="3116" spans="2:19" ht="12.75"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</row>
    <row r="3117" spans="2:19" ht="12.75"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</row>
    <row r="3118" spans="2:19" ht="12.75"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</row>
    <row r="3119" spans="2:19" ht="12.75"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</row>
    <row r="3120" spans="2:19" ht="12.75"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</row>
    <row r="3121" spans="2:19" ht="12.75"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</row>
    <row r="3122" spans="2:19" ht="12.75"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</row>
    <row r="3123" spans="2:19" ht="12.75"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</row>
    <row r="3124" spans="2:19" ht="12.75"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</row>
    <row r="3125" spans="2:19" ht="12.75"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</row>
    <row r="3126" spans="2:19" ht="12.75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</row>
    <row r="3127" spans="2:19" ht="12.75"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</row>
    <row r="3128" spans="2:19" ht="12.75"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</row>
    <row r="3129" spans="2:19" ht="12.75"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</row>
    <row r="3130" spans="2:19" ht="12.75"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</row>
    <row r="3131" spans="2:19" ht="12.75"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</row>
    <row r="3132" spans="2:19" ht="12.75"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</row>
    <row r="3133" spans="2:19" ht="12.75"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</row>
    <row r="3134" spans="2:19" ht="12.75"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</row>
    <row r="3135" spans="2:19" ht="12.75"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</row>
    <row r="3136" spans="2:19" ht="12.75"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</row>
    <row r="3137" spans="2:19" ht="12.75"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</row>
    <row r="3138" spans="2:19" ht="12.75"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</row>
    <row r="3139" spans="2:19" ht="12.75"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</row>
    <row r="3140" spans="2:19" ht="12.75"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</row>
    <row r="3141" spans="2:19" ht="12.75"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</row>
    <row r="3142" spans="2:19" ht="12.75"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</row>
    <row r="3143" spans="2:19" ht="12.75"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</row>
    <row r="3144" spans="2:19" ht="12.75"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</row>
    <row r="3145" spans="2:19" ht="12.75"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</row>
    <row r="3146" spans="2:19" ht="12.75"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</row>
    <row r="3147" spans="2:19" ht="12.75"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</row>
    <row r="3148" spans="2:19" ht="12.75"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</row>
    <row r="3149" spans="2:19" ht="12.75"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</row>
    <row r="3150" spans="2:19" ht="12.75"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</row>
    <row r="3151" spans="2:19" ht="12.75"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</row>
    <row r="3152" spans="2:19" ht="12.75"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</row>
    <row r="3153" spans="2:19" ht="12.75"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</row>
    <row r="3154" spans="2:19" ht="12.75"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</row>
    <row r="3155" spans="2:19" ht="12.75"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</row>
    <row r="3156" spans="2:19" ht="12.75"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</row>
    <row r="3157" spans="2:19" ht="12.75"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</row>
    <row r="3158" spans="2:19" ht="12.75"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</row>
    <row r="3159" spans="2:19" ht="12.75"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</row>
    <row r="3160" spans="2:19" ht="12.75"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</row>
    <row r="3161" spans="2:19" ht="12.75"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</row>
    <row r="3162" spans="2:19" ht="12.75"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</row>
    <row r="3163" spans="2:19" ht="12.75"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</row>
    <row r="3164" spans="2:19" ht="12.75"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</row>
    <row r="3165" spans="2:19" ht="12.75"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</row>
    <row r="3166" spans="2:19" ht="12.75"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</row>
    <row r="3167" spans="2:19" ht="12.75"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</row>
    <row r="3168" spans="2:19" ht="12.75"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</row>
    <row r="3169" spans="2:19" ht="12.75"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</row>
    <row r="3170" spans="2:19" ht="12.75"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</row>
    <row r="3171" spans="2:19" ht="12.75"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</row>
    <row r="3172" spans="2:19" ht="12.75"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</row>
    <row r="3173" spans="2:19" ht="12.75"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</row>
    <row r="3174" spans="2:19" ht="12.75"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</row>
    <row r="3175" spans="2:19" ht="12.75"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</row>
    <row r="3176" spans="2:19" ht="12.75"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</row>
    <row r="3177" spans="2:19" ht="12.75"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</row>
    <row r="3178" spans="2:19" ht="12.75"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</row>
    <row r="3179" spans="2:19" ht="12.75"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</row>
    <row r="3180" spans="2:19" ht="12.75"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</row>
    <row r="3181" spans="2:19" ht="12.75"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</row>
    <row r="3182" spans="2:19" ht="12.75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</row>
    <row r="3183" spans="2:19" ht="12.75"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</row>
    <row r="3184" spans="2:19" ht="12.75"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</row>
    <row r="3185" spans="2:19" ht="12.75"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</row>
    <row r="3186" spans="2:19" ht="12.75"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</row>
    <row r="3187" spans="2:19" ht="12.75"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</row>
    <row r="3188" spans="2:19" ht="12.75"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</row>
    <row r="3189" spans="2:19" ht="12.75"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</row>
    <row r="3190" spans="2:19" ht="12.75"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</row>
    <row r="3191" spans="2:19" ht="12.75"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</row>
    <row r="3192" spans="2:19" ht="12.75"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</row>
    <row r="3193" spans="2:19" ht="12.75"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</row>
    <row r="3194" spans="2:19" ht="12.75"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</row>
    <row r="3195" spans="2:19" ht="12.75"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</row>
    <row r="3196" spans="2:19" ht="12.75"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</row>
    <row r="3197" spans="2:19" ht="12.75"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</row>
    <row r="3198" spans="2:19" ht="12.75"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</row>
    <row r="3199" spans="2:19" ht="12.75"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</row>
    <row r="3200" spans="2:19" ht="12.75"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</row>
    <row r="3201" spans="2:19" ht="12.75"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</row>
    <row r="3202" spans="2:19" ht="12.75"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</row>
    <row r="3203" spans="2:19" ht="12.75"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</row>
    <row r="3204" spans="2:19" ht="12.75"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</row>
    <row r="3205" spans="2:19" ht="12.75"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</row>
    <row r="3206" spans="2:19" ht="12.75"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</row>
    <row r="3207" spans="2:19" ht="12.75"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</row>
    <row r="3208" spans="2:19" ht="12.75"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</row>
    <row r="3209" spans="2:19" ht="12.75"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</row>
    <row r="3210" spans="2:19" ht="12.75"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</row>
    <row r="3211" spans="2:19" ht="12.75"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</row>
    <row r="3212" spans="2:19" ht="12.75"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</row>
    <row r="3213" spans="2:19" ht="12.75"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</row>
    <row r="3214" spans="2:19" ht="12.75"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</row>
    <row r="3215" spans="2:19" ht="12.75"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</row>
    <row r="3216" spans="2:19" ht="12.75"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</row>
    <row r="3217" spans="2:19" ht="12.75"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</row>
    <row r="3218" spans="2:19" ht="12.75"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</row>
    <row r="3219" spans="2:19" ht="12.75"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</row>
    <row r="3220" spans="2:19" ht="12.75"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</row>
    <row r="3221" spans="2:19" ht="12.75"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</row>
    <row r="3222" spans="2:19" ht="12.75"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</row>
    <row r="3223" spans="2:19" ht="12.75"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</row>
    <row r="3224" spans="2:19" ht="12.75"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</row>
    <row r="3225" spans="2:19" ht="12.75"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</row>
    <row r="3226" spans="2:19" ht="12.75"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</row>
    <row r="3227" spans="2:19" ht="12.75"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</row>
    <row r="3228" spans="2:19" ht="12.75"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</row>
    <row r="3229" spans="2:19" ht="12.75"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</row>
    <row r="3230" spans="2:19" ht="12.75"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</row>
    <row r="3231" spans="2:19" ht="12.75"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</row>
    <row r="3232" spans="2:19" ht="12.75"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</row>
    <row r="3233" spans="2:19" ht="12.75"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</row>
    <row r="3234" spans="2:19" ht="12.75"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</row>
    <row r="3235" spans="2:19" ht="12.75"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</row>
    <row r="3236" spans="2:19" ht="12.75"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</row>
    <row r="3237" spans="2:19" ht="12.75"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</row>
    <row r="3238" spans="2:19" ht="12.75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</row>
    <row r="3239" spans="2:19" ht="12.75"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</row>
    <row r="3240" spans="2:19" ht="12.75"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</row>
    <row r="3241" spans="2:19" ht="12.75"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</row>
    <row r="3242" spans="2:19" ht="12.75"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</row>
    <row r="3243" spans="2:19" ht="12.75"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</row>
    <row r="3244" spans="2:19" ht="12.75"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</row>
    <row r="3245" spans="2:19" ht="12.75"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</row>
    <row r="3246" spans="2:19" ht="12.75"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</row>
    <row r="3247" spans="2:19" ht="12.75"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</row>
    <row r="3248" spans="2:19" ht="12.75"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</row>
    <row r="3249" spans="2:19" ht="12.75"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</row>
    <row r="3250" spans="2:19" ht="12.75"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</row>
    <row r="3251" spans="2:19" ht="12.75"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</row>
    <row r="3252" spans="2:19" ht="12.75"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</row>
    <row r="3253" spans="2:19" ht="12.75"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</row>
    <row r="3254" spans="2:19" ht="12.75"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</row>
    <row r="3255" spans="2:19" ht="12.75"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</row>
    <row r="3256" spans="2:19" ht="12.75"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</row>
    <row r="3257" spans="2:19" ht="12.75"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</row>
    <row r="3258" spans="2:19" ht="12.75"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</row>
    <row r="3259" spans="2:19" ht="12.75"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</row>
    <row r="3260" spans="2:19" ht="12.75"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</row>
    <row r="3261" spans="2:19" ht="12.75"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</row>
    <row r="3262" spans="2:19" ht="12.75"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</row>
    <row r="3263" spans="2:19" ht="12.75"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</row>
    <row r="3264" spans="2:19" ht="12.75"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</row>
    <row r="3265" spans="2:19" ht="12.75"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</row>
    <row r="3266" spans="2:19" ht="12.75"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</row>
    <row r="3267" spans="2:19" ht="12.75"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</row>
    <row r="3268" spans="2:19" ht="12.75"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</row>
    <row r="3269" spans="2:19" ht="12.75"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</row>
    <row r="3270" spans="2:19" ht="12.75"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</row>
    <row r="3271" spans="2:19" ht="12.75"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</row>
    <row r="3272" spans="2:19" ht="12.75"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</row>
    <row r="3273" spans="2:19" ht="12.75"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</row>
    <row r="3274" spans="2:19" ht="12.75"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</row>
    <row r="3275" spans="2:19" ht="12.75"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</row>
    <row r="3276" spans="2:19" ht="12.75"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</row>
    <row r="3277" spans="2:19" ht="12.75"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</row>
    <row r="3278" spans="2:19" ht="12.75"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</row>
    <row r="3279" spans="2:19" ht="12.75"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</row>
    <row r="3280" spans="2:19" ht="12.75"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</row>
    <row r="3281" spans="2:19" ht="12.75"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</row>
    <row r="3282" spans="2:19" ht="12.75"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</row>
    <row r="3283" spans="2:19" ht="12.75"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</row>
    <row r="3284" spans="2:19" ht="12.75"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</row>
    <row r="3285" spans="2:19" ht="12.75"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</row>
    <row r="3286" spans="2:19" ht="12.75"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</row>
    <row r="3287" spans="2:19" ht="12.75"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</row>
    <row r="3288" spans="2:19" ht="12.75"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</row>
    <row r="3289" spans="2:19" ht="12.75"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</row>
    <row r="3290" spans="2:19" ht="12.75"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</row>
    <row r="3291" spans="2:19" ht="12.75"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</row>
    <row r="3292" spans="2:19" ht="12.75"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</row>
    <row r="3293" spans="2:19" ht="12.75"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</row>
    <row r="3294" spans="2:19" ht="12.75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</row>
    <row r="3295" spans="2:19" ht="12.75"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</row>
    <row r="3296" spans="2:19" ht="12.75"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</row>
    <row r="3297" spans="2:19" ht="12.75"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</row>
    <row r="3298" spans="2:19" ht="12.75"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</row>
    <row r="3299" spans="2:19" ht="12.75"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</row>
    <row r="3300" spans="2:19" ht="12.75"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</row>
    <row r="3301" spans="2:19" ht="12.75"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</row>
    <row r="3302" spans="2:19" ht="12.75"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</row>
    <row r="3303" spans="2:19" ht="12.75"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</row>
    <row r="3304" spans="2:19" ht="12.75"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</row>
    <row r="3305" spans="2:19" ht="12.75"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</row>
    <row r="3306" spans="2:19" ht="12.75"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</row>
    <row r="3307" spans="2:19" ht="12.75"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</row>
    <row r="3308" spans="2:19" ht="12.75"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</row>
    <row r="3309" spans="2:19" ht="12.75"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</row>
    <row r="3310" spans="2:19" ht="12.75"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</row>
    <row r="3311" spans="2:19" ht="12.75"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</row>
    <row r="3312" spans="2:19" ht="12.75"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</row>
    <row r="3313" spans="2:19" ht="12.75"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</row>
    <row r="3314" spans="2:19" ht="12.75"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</row>
    <row r="3315" spans="2:19" ht="12.75"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</row>
    <row r="3316" spans="2:19" ht="12.75"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</row>
    <row r="3317" spans="2:19" ht="12.75"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</row>
    <row r="3318" spans="2:19" ht="12.75"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</row>
    <row r="3319" spans="2:19" ht="12.75"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</row>
    <row r="3320" spans="2:19" ht="12.75"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</row>
    <row r="3321" spans="2:19" ht="12.75"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</row>
    <row r="3322" spans="2:19" ht="12.75"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</row>
    <row r="3323" spans="2:19" ht="12.75"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</row>
    <row r="3324" spans="2:19" ht="12.75"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</row>
    <row r="3325" spans="2:19" ht="12.75"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</row>
    <row r="3326" spans="2:19" ht="12.75"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</row>
    <row r="3327" spans="2:19" ht="12.75"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</row>
    <row r="3328" spans="2:19" ht="12.75"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</row>
    <row r="3329" spans="2:19" ht="12.75"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</row>
    <row r="3330" spans="2:19" ht="12.75"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</row>
    <row r="3331" spans="2:19" ht="12.75"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</row>
    <row r="3332" spans="2:19" ht="12.75"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</row>
    <row r="3333" spans="2:19" ht="12.75"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</row>
    <row r="3334" spans="2:19" ht="12.75"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</row>
    <row r="3335" spans="2:19" ht="12.75"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</row>
    <row r="3336" spans="2:19" ht="12.75"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</row>
    <row r="3337" spans="2:19" ht="12.75"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</row>
    <row r="3338" spans="2:19" ht="12.75"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</row>
    <row r="3339" spans="2:19" ht="12.75"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</row>
    <row r="3340" spans="2:19" ht="12.75"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</row>
    <row r="3341" spans="2:19" ht="12.75"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</row>
    <row r="3342" spans="2:19" ht="12.75"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</row>
    <row r="3343" spans="2:19" ht="12.75"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</row>
    <row r="3344" spans="2:19" ht="12.75"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</row>
    <row r="3345" spans="2:19" ht="12.75"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</row>
    <row r="3346" spans="2:19" ht="12.75"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</row>
    <row r="3347" spans="2:19" ht="12.75"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</row>
    <row r="3348" spans="2:19" ht="12.75"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</row>
    <row r="3349" spans="2:19" ht="12.75"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</row>
    <row r="3350" spans="2:19" ht="12.75"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</row>
    <row r="3351" spans="2:19" ht="12.75"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</row>
    <row r="3352" spans="2:19" ht="12.75"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</row>
    <row r="3353" spans="2:19" ht="12.75"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</row>
    <row r="3354" spans="2:19" ht="12.75"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</row>
    <row r="3355" spans="2:19" ht="12.75"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</row>
    <row r="3356" spans="2:19" ht="12.75"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</row>
    <row r="3357" spans="2:19" ht="12.75"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</row>
    <row r="3358" spans="2:19" ht="12.75"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</row>
    <row r="3359" spans="2:19" ht="12.75"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</row>
    <row r="3360" spans="2:19" ht="12.75"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</row>
    <row r="3361" spans="2:19" ht="12.75"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</row>
    <row r="3362" spans="2:19" ht="12.75"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</row>
    <row r="3363" spans="2:19" ht="12.75"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</row>
    <row r="3364" spans="2:19" ht="12.75"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</row>
    <row r="3365" spans="2:19" ht="12.75"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</row>
    <row r="3366" spans="2:19" ht="12.75"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</row>
    <row r="3367" spans="2:19" ht="12.75"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</row>
    <row r="3368" spans="2:19" ht="12.75"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</row>
    <row r="3369" spans="2:19" ht="12.75"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</row>
    <row r="3370" spans="2:19" ht="12.75"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</row>
    <row r="3371" spans="2:19" ht="12.75"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</row>
    <row r="3372" spans="2:19" ht="12.75"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</row>
    <row r="3373" spans="2:19" ht="12.75"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</row>
    <row r="3374" spans="2:19" ht="12.75"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</row>
    <row r="3375" spans="2:19" ht="12.75"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</row>
    <row r="3376" spans="2:19" ht="12.75"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</row>
    <row r="3377" spans="2:19" ht="12.75"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</row>
    <row r="3378" spans="2:19" ht="12.75"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</row>
    <row r="3379" spans="2:19" ht="12.75"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</row>
    <row r="3380" spans="2:19" ht="12.75"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</row>
    <row r="3381" spans="2:19" ht="12.75"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</row>
    <row r="3382" spans="2:19" ht="12.75"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</row>
    <row r="3383" spans="2:19" ht="12.75"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</row>
    <row r="3384" spans="2:19" ht="12.75"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</row>
    <row r="3385" spans="2:19" ht="12.75"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</row>
    <row r="3386" spans="2:19" ht="12.75"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</row>
    <row r="3387" spans="2:19" ht="12.75"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</row>
    <row r="3388" spans="2:19" ht="12.75"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</row>
    <row r="3389" spans="2:19" ht="12.75"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</row>
    <row r="3390" spans="2:19" ht="12.75"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</row>
    <row r="3391" spans="2:19" ht="12.75"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</row>
    <row r="3392" spans="2:19" ht="12.75"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</row>
    <row r="3393" spans="2:19" ht="12.75"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</row>
    <row r="3394" spans="2:19" ht="12.75"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</row>
    <row r="3395" spans="2:19" ht="12.75"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</row>
    <row r="3396" spans="2:19" ht="12.75"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</row>
    <row r="3397" spans="2:19" ht="12.75"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</row>
    <row r="3398" spans="2:19" ht="12.75"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</row>
    <row r="3399" spans="2:19" ht="12.75"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</row>
    <row r="3400" spans="2:19" ht="12.75"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</row>
    <row r="3401" spans="2:19" ht="12.75"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</row>
    <row r="3402" spans="2:19" ht="12.75"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</row>
    <row r="3403" spans="2:19" ht="12.75"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</row>
    <row r="3404" spans="2:19" ht="12.75"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</row>
    <row r="3405" spans="2:19" ht="12.75"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</row>
    <row r="3406" spans="2:19" ht="12.75"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</row>
    <row r="3407" spans="2:19" ht="12.75"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</row>
    <row r="3408" spans="2:19" ht="12.75"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</row>
    <row r="3409" spans="2:19" ht="12.75"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</row>
    <row r="3410" spans="2:19" ht="12.75"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</row>
    <row r="3411" spans="2:19" ht="12.75"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</row>
    <row r="3412" spans="2:19" ht="12.75"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</row>
    <row r="3413" spans="2:19" ht="12.75"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</row>
    <row r="3414" spans="2:19" ht="12.75"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</row>
    <row r="3415" spans="2:19" ht="12.75"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</row>
    <row r="3416" spans="2:19" ht="12.75"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</row>
    <row r="3417" spans="2:19" ht="12.75"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</row>
    <row r="3418" spans="2:19" ht="12.75"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</row>
    <row r="3419" spans="2:19" ht="12.75"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</row>
    <row r="3420" spans="2:19" ht="12.75"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</row>
    <row r="3421" spans="2:19" ht="12.75"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</row>
    <row r="3422" spans="2:19" ht="12.75"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</row>
    <row r="3423" spans="2:19" ht="12.75"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</row>
    <row r="3424" spans="2:19" ht="12.75"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</row>
    <row r="3425" spans="2:19" ht="12.75"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</row>
    <row r="3426" spans="2:19" ht="12.75"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</row>
    <row r="3427" spans="2:19" ht="12.75"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</row>
    <row r="3428" spans="2:19" ht="12.75"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</row>
    <row r="3429" spans="2:19" ht="12.75"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</row>
    <row r="3430" spans="2:19" ht="12.75"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</row>
    <row r="3431" spans="2:19" ht="12.75"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</row>
    <row r="3432" spans="2:19" ht="12.75"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</row>
    <row r="3433" spans="2:19" ht="12.75"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</row>
    <row r="3434" spans="2:19" ht="12.75"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</row>
    <row r="3435" spans="2:19" ht="12.75"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</row>
    <row r="3436" spans="2:19" ht="12.75"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</row>
    <row r="3437" spans="2:19" ht="12.75"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</row>
    <row r="3438" spans="2:19" ht="12.75"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</row>
    <row r="3439" spans="2:19" ht="12.75"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</row>
    <row r="3440" spans="2:19" ht="12.75"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</row>
    <row r="3441" spans="2:19" ht="12.75"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</row>
    <row r="3442" spans="2:19" ht="12.75"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</row>
    <row r="3443" spans="2:19" ht="12.75"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</row>
    <row r="3444" spans="2:19" ht="12.75"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</row>
    <row r="3445" spans="2:19" ht="12.75"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</row>
    <row r="3446" spans="2:19" ht="12.75"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</row>
    <row r="3447" spans="2:19" ht="12.75"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</row>
    <row r="3448" spans="2:19" ht="12.75"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</row>
    <row r="3449" spans="2:19" ht="12.75"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</row>
    <row r="3450" spans="2:19" ht="12.75"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</row>
    <row r="3451" spans="2:19" ht="12.75"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</row>
    <row r="3452" spans="2:19" ht="12.75"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</row>
    <row r="3453" spans="2:19" ht="12.75"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</row>
    <row r="3454" spans="2:19" ht="12.75"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</row>
    <row r="3455" spans="2:19" ht="12.75"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</row>
    <row r="3456" spans="2:19" ht="12.75"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</row>
    <row r="3457" spans="2:19" ht="12.75"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</row>
    <row r="3458" spans="2:19" ht="12.75"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</row>
    <row r="3459" spans="2:19" ht="12.75"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</row>
    <row r="3460" spans="2:19" ht="12.75"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</row>
    <row r="3461" spans="2:19" ht="12.75"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</row>
    <row r="3462" spans="2:19" ht="12.75"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</row>
    <row r="3463" spans="2:19" ht="12.75"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</row>
    <row r="3464" spans="2:19" ht="12.75"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</row>
    <row r="3465" spans="2:19" ht="12.75"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</row>
    <row r="3466" spans="2:19" ht="12.75"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</row>
    <row r="3467" spans="2:19" ht="12.75"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</row>
    <row r="3468" spans="2:19" ht="12.75"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</row>
    <row r="3469" spans="2:19" ht="12.75"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</row>
    <row r="3470" spans="2:19" ht="12.75"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</row>
    <row r="3471" spans="2:19" ht="12.75"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</row>
    <row r="3472" spans="2:19" ht="12.75"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</row>
    <row r="3473" spans="2:19" ht="12.75"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</row>
    <row r="3474" spans="2:19" ht="12.75"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</row>
    <row r="3475" spans="2:19" ht="12.75"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</row>
    <row r="3476" spans="2:19" ht="12.75"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</row>
    <row r="3477" spans="2:19" ht="12.75"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</row>
    <row r="3478" spans="2:19" ht="12.75"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</row>
    <row r="3479" spans="2:19" ht="12.75"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</row>
    <row r="3480" spans="2:19" ht="12.75"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</row>
    <row r="3481" spans="2:19" ht="12.75"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</row>
    <row r="3482" spans="2:19" ht="12.75"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</row>
    <row r="3483" spans="2:19" ht="12.75"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</row>
    <row r="3484" spans="2:19" ht="12.75"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</row>
    <row r="3485" spans="2:19" ht="12.75"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</row>
    <row r="3486" spans="2:19" ht="12.75"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</row>
    <row r="3487" spans="2:19" ht="12.75"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</row>
    <row r="3488" spans="2:19" ht="12.75"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</row>
    <row r="3489" spans="2:19" ht="12.75"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</row>
    <row r="3490" spans="2:19" ht="12.75"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</row>
    <row r="3491" spans="2:19" ht="12.75"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</row>
    <row r="3492" spans="2:19" ht="12.75"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</row>
    <row r="3493" spans="2:19" ht="12.75"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</row>
    <row r="3494" spans="2:19" ht="12.75"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</row>
    <row r="3495" spans="2:19" ht="12.75"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</row>
    <row r="3496" spans="2:19" ht="12.75"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</row>
    <row r="3497" spans="2:19" ht="12.75"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</row>
    <row r="3498" spans="2:19" ht="12.75"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</row>
    <row r="3499" spans="2:19" ht="12.75"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</row>
    <row r="3500" spans="2:19" ht="12.75"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</row>
    <row r="3501" spans="2:19" ht="12.75"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</row>
    <row r="3502" spans="2:19" ht="12.75"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</row>
    <row r="3503" spans="2:19" ht="12.75"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</row>
    <row r="3504" spans="2:19" ht="12.75"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</row>
    <row r="3505" spans="2:19" ht="12.75"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</row>
    <row r="3506" spans="2:19" ht="12.75"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</row>
    <row r="3507" spans="2:19" ht="12.75"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</row>
    <row r="3508" spans="2:19" ht="12.75"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</row>
    <row r="3509" spans="2:19" ht="12.75"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</row>
    <row r="3510" spans="2:19" ht="12.75"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</row>
    <row r="3511" spans="2:19" ht="12.75"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</row>
    <row r="3512" spans="2:19" ht="12.75"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</row>
    <row r="3513" spans="2:19" ht="12.75"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</row>
    <row r="3514" spans="2:19" ht="12.75"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</row>
    <row r="3515" spans="2:19" ht="12.75"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</row>
    <row r="3516" spans="2:19" ht="12.75"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</row>
    <row r="3517" spans="2:19" ht="12.75"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</row>
    <row r="3518" spans="2:19" ht="12.75"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</row>
    <row r="3519" spans="2:19" ht="12.75"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</row>
    <row r="3520" spans="2:19" ht="12.75"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</row>
    <row r="3521" spans="2:19" ht="12.75"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</row>
    <row r="3522" spans="2:19" ht="12.75"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</row>
    <row r="3523" spans="2:19" ht="12.75"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</row>
    <row r="3524" spans="2:19" ht="12.75"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</row>
    <row r="3525" spans="2:19" ht="12.75"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</row>
    <row r="3526" spans="2:19" ht="12.75"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</row>
    <row r="3527" spans="2:19" ht="12.75"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</row>
    <row r="3528" spans="2:19" ht="12.75"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</row>
    <row r="3529" spans="2:19" ht="12.75"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</row>
    <row r="3530" spans="2:19" ht="12.75"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</row>
    <row r="3531" spans="2:19" ht="12.75"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</row>
    <row r="3532" spans="2:19" ht="12.75"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</row>
    <row r="3533" spans="2:19" ht="12.75"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</row>
    <row r="3534" spans="2:19" ht="12.75"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</row>
    <row r="3535" spans="2:19" ht="12.75"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</row>
    <row r="3536" spans="2:19" ht="12.75"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</row>
    <row r="3537" spans="2:19" ht="12.75"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</row>
    <row r="3538" spans="2:19" ht="12.75"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</row>
    <row r="3539" spans="2:19" ht="12.75"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</row>
    <row r="3540" spans="2:19" ht="12.75"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</row>
    <row r="3541" spans="2:19" ht="12.75"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</row>
    <row r="3542" spans="2:19" ht="12.75"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</row>
    <row r="3543" spans="2:19" ht="12.75"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</row>
    <row r="3544" spans="2:19" ht="12.75"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</row>
    <row r="3545" spans="2:19" ht="12.75"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</row>
    <row r="3546" spans="2:19" ht="12.75"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</row>
    <row r="3547" spans="2:19" ht="12.75"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</row>
    <row r="3548" spans="2:19" ht="12.75"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</row>
    <row r="3549" spans="2:19" ht="12.75"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</row>
    <row r="3550" spans="2:19" ht="12.75"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</row>
    <row r="3551" spans="2:19" ht="12.75"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</row>
    <row r="3552" spans="2:19" ht="12.75"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</row>
    <row r="3553" spans="2:19" ht="12.75"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</row>
    <row r="3554" spans="2:19" ht="12.75"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</row>
    <row r="3555" spans="2:19" ht="12.75"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</row>
    <row r="3556" spans="2:19" ht="12.75"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</row>
    <row r="3557" spans="2:19" ht="12.75"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</row>
    <row r="3558" spans="2:19" ht="12.75"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</row>
    <row r="3559" spans="2:19" ht="12.75"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</row>
    <row r="3560" spans="2:19" ht="12.75"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</row>
    <row r="3561" spans="2:19" ht="12.75"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</row>
    <row r="3562" spans="2:19" ht="12.75"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</row>
    <row r="3563" spans="2:19" ht="12.75"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</row>
    <row r="3564" spans="2:19" ht="12.75"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</row>
    <row r="3565" spans="2:19" ht="12.75"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</row>
    <row r="3566" spans="2:19" ht="12.75"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</row>
    <row r="3567" spans="2:19" ht="12.75"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</row>
    <row r="3568" spans="2:19" ht="12.75"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</row>
    <row r="3569" spans="2:19" ht="12.75"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</row>
    <row r="3570" spans="2:19" ht="12.75"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</row>
    <row r="3571" spans="2:19" ht="12.75"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</row>
    <row r="3572" spans="2:19" ht="12.75"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</row>
    <row r="3573" spans="2:19" ht="12.75"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</row>
    <row r="3574" spans="2:19" ht="12.75"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</row>
    <row r="3575" spans="2:19" ht="12.75"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</row>
    <row r="3576" spans="2:19" ht="12.75"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</row>
    <row r="3577" spans="2:19" ht="12.75"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</row>
    <row r="3578" spans="2:19" ht="12.75"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</row>
    <row r="3579" spans="2:19" ht="12.75"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</row>
    <row r="3580" spans="2:19" ht="12.75"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</row>
    <row r="3581" spans="2:19" ht="12.75"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</row>
    <row r="3582" spans="2:19" ht="12.75"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</row>
    <row r="3583" spans="2:19" ht="12.75"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</row>
    <row r="3584" spans="2:19" ht="12.75"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</row>
    <row r="3585" spans="2:19" ht="12.75"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</row>
    <row r="3586" spans="2:19" ht="12.75"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</row>
    <row r="3587" spans="2:19" ht="12.75"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</row>
    <row r="3588" spans="2:19" ht="12.75"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</row>
    <row r="3589" spans="2:19" ht="12.75"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</row>
    <row r="3590" spans="2:19" ht="12.75"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</row>
    <row r="3591" spans="2:19" ht="12.75"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</row>
    <row r="3592" spans="2:19" ht="12.75"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</row>
    <row r="3593" spans="2:19" ht="12.75"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</row>
    <row r="3594" spans="2:19" ht="12.75"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</row>
    <row r="3595" spans="2:19" ht="12.75"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</row>
    <row r="3596" spans="2:19" ht="12.75"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</row>
    <row r="3597" spans="2:19" ht="12.75"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</row>
    <row r="3598" spans="2:19" ht="12.75"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</row>
    <row r="3599" spans="2:19" ht="12.75"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</row>
    <row r="3600" spans="2:19" ht="12.75"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</row>
    <row r="3601" spans="2:19" ht="12.75"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</row>
    <row r="3602" spans="2:19" ht="12.75"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</row>
    <row r="3603" spans="2:19" ht="12.75"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</row>
    <row r="3604" spans="2:19" ht="12.75"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</row>
    <row r="3605" spans="2:19" ht="12.75"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</row>
    <row r="3606" spans="2:19" ht="12.75"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</row>
    <row r="3607" spans="2:19" ht="12.75"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</row>
    <row r="3608" spans="2:19" ht="12.75"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</row>
    <row r="3609" spans="2:19" ht="12.75"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</row>
    <row r="3610" spans="2:19" ht="12.75"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</row>
    <row r="3611" spans="2:19" ht="12.75"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</row>
    <row r="3612" spans="2:19" ht="12.75"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</row>
    <row r="3613" spans="2:19" ht="12.75"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</row>
    <row r="3614" spans="2:19" ht="12.75"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</row>
    <row r="3615" spans="2:19" ht="12.75"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</row>
    <row r="3616" spans="2:19" ht="12.75"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</row>
    <row r="3617" spans="2:19" ht="12.75"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</row>
    <row r="3618" spans="2:19" ht="12.75"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</row>
    <row r="3619" spans="2:19" ht="12.75"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</row>
    <row r="3620" spans="2:19" ht="12.75"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</row>
    <row r="3621" spans="2:19" ht="12.75"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</row>
    <row r="3622" spans="2:19" ht="12.75"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</row>
    <row r="3623" spans="2:19" ht="12.75"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</row>
    <row r="3624" spans="2:19" ht="12.75"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</row>
    <row r="3625" spans="2:19" ht="12.75"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</row>
    <row r="3626" spans="2:19" ht="12.75"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</row>
    <row r="3627" spans="2:19" ht="12.75"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</row>
    <row r="3628" spans="2:19" ht="12.75"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</row>
    <row r="3629" spans="2:19" ht="12.75"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</row>
    <row r="3630" spans="2:19" ht="12.75"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</row>
    <row r="3631" spans="2:19" ht="12.75"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</row>
    <row r="3632" spans="2:19" ht="12.75"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</row>
    <row r="3633" spans="2:19" ht="12.75"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</row>
    <row r="3634" spans="2:19" ht="12.75"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</row>
    <row r="3635" spans="2:19" ht="12.75"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</row>
    <row r="3636" spans="2:19" ht="12.75"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</row>
    <row r="3637" spans="2:19" ht="12.75"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</row>
    <row r="3638" spans="2:19" ht="12.75"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</row>
    <row r="3639" spans="2:19" ht="12.75"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</row>
    <row r="3640" spans="2:19" ht="12.75"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</row>
    <row r="3641" spans="2:19" ht="12.75"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</row>
    <row r="3642" spans="2:19" ht="12.75"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</row>
    <row r="3643" spans="2:19" ht="12.75"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</row>
    <row r="3644" spans="2:19" ht="12.75"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</row>
    <row r="3645" spans="2:19" ht="12.75"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</row>
    <row r="3646" spans="2:19" ht="12.75"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</row>
    <row r="3647" spans="2:19" ht="12.75"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</row>
    <row r="3648" spans="2:19" ht="12.75"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</row>
    <row r="3649" spans="2:19" ht="12.75"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</row>
    <row r="3650" spans="2:19" ht="12.75"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</row>
    <row r="3651" spans="2:19" ht="12.75"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</row>
    <row r="3652" spans="2:19" ht="12.75"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</row>
    <row r="3653" spans="2:19" ht="12.75"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</row>
    <row r="3654" spans="2:19" ht="12.75"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</row>
    <row r="3655" spans="2:19" ht="12.75"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</row>
    <row r="3656" spans="2:19" ht="12.75"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</row>
    <row r="3657" spans="2:19" ht="12.75"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</row>
    <row r="3658" spans="2:19" ht="12.75"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</row>
    <row r="3659" spans="2:19" ht="12.75"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</row>
    <row r="3660" spans="2:19" ht="12.75"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</row>
    <row r="3661" spans="2:19" ht="12.75"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</row>
    <row r="3662" spans="2:19" ht="12.75"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</row>
    <row r="3663" spans="2:19" ht="12.75"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</row>
    <row r="3664" spans="2:19" ht="12.75"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</row>
    <row r="3665" spans="2:19" ht="12.75"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</row>
    <row r="3666" spans="2:19" ht="12.75"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</row>
    <row r="3667" spans="2:19" ht="12.75"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</row>
    <row r="3668" spans="2:19" ht="12.75"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</row>
    <row r="3669" spans="2:19" ht="12.75"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</row>
    <row r="3670" spans="2:19" ht="12.75"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</row>
    <row r="3671" spans="2:19" ht="12.75"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</row>
    <row r="3672" spans="2:19" ht="12.75"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</row>
    <row r="3673" spans="2:19" ht="12.75"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</row>
    <row r="3674" spans="2:19" ht="12.75"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</row>
    <row r="3675" spans="2:19" ht="12.75"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</row>
    <row r="3676" spans="2:19" ht="12.75"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</row>
    <row r="3677" spans="2:19" ht="12.75"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</row>
    <row r="3678" spans="2:19" ht="12.75"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</row>
    <row r="3679" spans="2:19" ht="12.75"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</row>
    <row r="3680" spans="2:19" ht="12.75"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</row>
    <row r="3681" spans="2:19" ht="12.75"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</row>
    <row r="3682" spans="2:19" ht="12.75"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</row>
    <row r="3683" spans="2:19" ht="12.75"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</row>
    <row r="3684" spans="2:19" ht="12.75"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</row>
    <row r="3685" spans="2:19" ht="12.75"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</row>
    <row r="3686" spans="2:19" ht="12.75"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</row>
    <row r="3687" spans="2:19" ht="12.75"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</row>
    <row r="3688" spans="2:19" ht="12.75"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</row>
    <row r="3689" spans="2:19" ht="12.75"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</row>
    <row r="3690" spans="2:19" ht="12.75"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</row>
    <row r="3691" spans="2:19" ht="12.75"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</row>
    <row r="3692" spans="2:19" ht="12.75"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</row>
    <row r="3693" spans="2:19" ht="12.75"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</row>
    <row r="3694" spans="2:19" ht="12.75"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</row>
    <row r="3695" spans="2:19" ht="12.75"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</row>
    <row r="3696" spans="2:19" ht="12.75"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</row>
    <row r="3697" spans="2:19" ht="12.75"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</row>
    <row r="3698" spans="2:19" ht="12.75"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</row>
    <row r="3699" spans="2:19" ht="12.75"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</row>
    <row r="3700" spans="2:19" ht="12.75"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</row>
    <row r="3701" spans="2:19" ht="12.75"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</row>
    <row r="3702" spans="2:19" ht="12.75"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</row>
    <row r="3703" spans="2:19" ht="12.75"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</row>
    <row r="3704" spans="2:19" ht="12.75"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</row>
    <row r="3705" spans="2:19" ht="12.75"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</row>
    <row r="3706" spans="2:19" ht="12.75"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</row>
    <row r="3707" spans="2:19" ht="12.75"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</row>
    <row r="3708" spans="2:19" ht="12.75"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</row>
    <row r="3709" spans="2:19" ht="12.75"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</row>
    <row r="3710" spans="2:19" ht="12.75"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</row>
    <row r="3711" spans="2:19" ht="12.75"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</row>
    <row r="3712" spans="2:19" ht="12.75"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</row>
    <row r="3713" spans="2:19" ht="12.75"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</row>
    <row r="3714" spans="2:19" ht="12.75"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</row>
    <row r="3715" spans="2:19" ht="12.75"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</row>
    <row r="3716" spans="2:19" ht="12.75"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</row>
    <row r="3717" spans="2:19" ht="12.75"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</row>
    <row r="3718" spans="2:19" ht="12.75"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</row>
    <row r="3719" spans="2:19" ht="12.75"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</row>
    <row r="3720" spans="2:19" ht="12.75"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</row>
    <row r="3721" spans="2:19" ht="12.75"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</row>
    <row r="3722" spans="2:19" ht="12.75"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</row>
    <row r="3723" spans="2:19" ht="12.75"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</row>
    <row r="3724" spans="2:19" ht="12.75"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</row>
    <row r="3725" spans="2:19" ht="12.75"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</row>
    <row r="3726" spans="2:19" ht="12.75"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</row>
    <row r="3727" spans="2:19" ht="12.75"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</row>
    <row r="3728" spans="2:19" ht="12.75"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</row>
    <row r="3729" spans="2:19" ht="12.75"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</row>
    <row r="3730" spans="2:19" ht="12.75"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</row>
    <row r="3731" spans="2:19" ht="12.75"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</row>
    <row r="3732" spans="2:19" ht="12.75"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</row>
    <row r="3733" spans="2:19" ht="12.75"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</row>
    <row r="3734" spans="2:19" ht="12.75"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</row>
    <row r="3735" spans="2:19" ht="12.75"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</row>
    <row r="3736" spans="2:19" ht="12.75"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</row>
    <row r="3737" spans="2:19" ht="12.75"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</row>
    <row r="3738" spans="2:19" ht="12.75"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</row>
    <row r="3739" spans="2:19" ht="12.75"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</row>
    <row r="3740" spans="2:19" ht="12.75"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</row>
    <row r="3741" spans="2:19" ht="12.75"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</row>
    <row r="3742" spans="2:19" ht="12.75"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</row>
    <row r="3743" spans="2:19" ht="12.75"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</row>
    <row r="3744" spans="2:19" ht="12.75"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</row>
    <row r="3745" spans="2:19" ht="12.75"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</row>
    <row r="3746" spans="2:19" ht="12.75"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</row>
    <row r="3747" spans="2:19" ht="12.75"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</row>
    <row r="3748" spans="2:19" ht="12.75"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</row>
    <row r="3749" spans="2:19" ht="12.75"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</row>
    <row r="3750" spans="2:19" ht="12.75"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</row>
    <row r="3751" spans="2:19" ht="12.75"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</row>
    <row r="3752" spans="2:19" ht="12.75"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</row>
    <row r="3753" spans="2:19" ht="12.75"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</row>
    <row r="3754" spans="2:19" ht="12.75"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</row>
    <row r="3755" spans="2:19" ht="12.75"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</row>
    <row r="3756" spans="2:19" ht="12.75"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</row>
    <row r="3757" spans="2:19" ht="12.75"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</row>
    <row r="3758" spans="2:19" ht="12.75"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</row>
    <row r="3759" spans="2:19" ht="12.75"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</row>
    <row r="3760" spans="2:19" ht="12.75"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</row>
    <row r="3761" spans="2:19" ht="12.75"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</row>
    <row r="3762" spans="2:19" ht="12.75"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</row>
    <row r="3763" spans="2:19" ht="12.75"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</row>
    <row r="3764" spans="2:19" ht="12.75"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</row>
    <row r="3765" spans="2:19" ht="12.75"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</row>
    <row r="3766" spans="2:19" ht="12.75"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</row>
    <row r="3767" spans="2:19" ht="12.75"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</row>
    <row r="3768" spans="2:19" ht="12.75"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</row>
    <row r="3769" spans="2:19" ht="12.75"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</row>
    <row r="3770" spans="2:19" ht="12.75"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</row>
    <row r="3771" spans="2:19" ht="12.75"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</row>
    <row r="3772" spans="2:19" ht="12.75"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</row>
    <row r="3773" spans="2:19" ht="12.75"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</row>
    <row r="3774" spans="2:19" ht="12.75"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</row>
    <row r="3775" spans="2:19" ht="12.75"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</row>
    <row r="3776" spans="2:19" ht="12.75"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</row>
    <row r="3777" spans="2:19" ht="12.75"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</row>
    <row r="3778" spans="2:19" ht="12.75"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</row>
    <row r="3779" spans="2:19" ht="12.75"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</row>
    <row r="3780" spans="2:19" ht="12.75"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</row>
    <row r="3781" spans="2:19" ht="12.75"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</row>
    <row r="3782" spans="2:19" ht="12.75"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</row>
    <row r="3783" spans="2:19" ht="12.75"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</row>
    <row r="3784" spans="2:19" ht="12.75"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</row>
    <row r="3785" spans="2:19" ht="12.75"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</row>
    <row r="3786" spans="2:19" ht="12.75"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</row>
    <row r="3787" spans="2:19" ht="12.75"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</row>
    <row r="3788" spans="2:19" ht="12.75"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</row>
    <row r="3789" spans="2:19" ht="12.75"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</row>
    <row r="3790" spans="2:19" ht="12.75"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</row>
    <row r="3791" spans="2:19" ht="12.75"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</row>
    <row r="3792" spans="2:19" ht="12.75"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</row>
    <row r="3793" spans="2:19" ht="12.75"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</row>
    <row r="3794" spans="2:19" ht="12.75"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</row>
    <row r="3795" spans="2:19" ht="12.75"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</row>
    <row r="3796" spans="2:19" ht="12.75"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</row>
    <row r="3797" spans="2:19" ht="12.75"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</row>
    <row r="3798" spans="2:19" ht="12.75"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</row>
    <row r="3799" spans="2:19" ht="12.75"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</row>
    <row r="3800" spans="2:19" ht="12.75"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</row>
    <row r="3801" spans="2:19" ht="12.75"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</row>
    <row r="3802" spans="2:19" ht="12.75"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</row>
    <row r="3803" spans="2:19" ht="12.75"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</row>
    <row r="3804" spans="2:19" ht="12.75"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</row>
    <row r="3805" spans="2:19" ht="12.75"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</row>
    <row r="3806" spans="2:19" ht="12.75"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</row>
    <row r="3807" spans="2:19" ht="12.75"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</row>
    <row r="3808" spans="2:19" ht="12.75"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</row>
    <row r="3809" spans="2:19" ht="12.75"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</row>
    <row r="3810" spans="2:19" ht="12.75"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</row>
    <row r="3811" spans="2:19" ht="12.75"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</row>
    <row r="3812" spans="2:19" ht="12.75"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</row>
    <row r="3813" spans="2:19" ht="12.75"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</row>
    <row r="3814" spans="2:19" ht="12.75"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</row>
    <row r="3815" spans="2:19" ht="12.75"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</row>
    <row r="3816" spans="2:19" ht="12.75"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</row>
    <row r="3817" spans="2:19" ht="12.75"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</row>
    <row r="3818" spans="2:19" ht="12.75"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</row>
    <row r="3819" spans="2:19" ht="12.75"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</row>
    <row r="3820" spans="2:19" ht="12.75"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</row>
    <row r="3821" spans="2:19" ht="12.75"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</row>
    <row r="3822" spans="2:19" ht="12.75"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</row>
    <row r="3823" spans="2:19" ht="12.75"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</row>
    <row r="3824" spans="2:19" ht="12.75"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</row>
    <row r="3825" spans="2:19" ht="12.75"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</row>
    <row r="3826" spans="2:19" ht="12.75"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</row>
    <row r="3827" spans="2:19" ht="12.75"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</row>
    <row r="3828" spans="2:19" ht="12.75"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</row>
    <row r="3829" spans="2:19" ht="12.75"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</row>
    <row r="3830" spans="2:19" ht="12.75"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</row>
    <row r="3831" spans="2:19" ht="12.75"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</row>
    <row r="3832" spans="2:19" ht="12.75"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</row>
    <row r="3833" spans="2:19" ht="12.75"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</row>
    <row r="3834" spans="2:19" ht="12.75"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</row>
    <row r="3835" spans="2:19" ht="12.75"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</row>
    <row r="3836" spans="2:19" ht="12.75"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</row>
    <row r="3837" spans="2:19" ht="12.75"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</row>
    <row r="3838" spans="2:19" ht="12.75"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</row>
    <row r="3839" spans="2:19" ht="12.75"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</row>
    <row r="3840" spans="2:19" ht="12.75"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</row>
    <row r="3841" spans="2:19" ht="12.75"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</row>
    <row r="3842" spans="2:19" ht="12.75"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</row>
    <row r="3843" spans="2:19" ht="12.75"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</row>
    <row r="3844" spans="2:19" ht="12.75"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</row>
    <row r="3845" spans="2:19" ht="12.75"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</row>
    <row r="3846" spans="2:19" ht="12.75"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</row>
    <row r="3847" spans="2:19" ht="12.75"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</row>
    <row r="3848" spans="2:19" ht="12.75"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</row>
    <row r="3849" spans="2:19" ht="12.75"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</row>
    <row r="3850" spans="2:19" ht="12.75"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</row>
    <row r="3851" spans="2:19" ht="12.75"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</row>
    <row r="3852" spans="2:19" ht="12.75"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</row>
    <row r="3853" spans="2:19" ht="12.75"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</row>
    <row r="3854" spans="2:19" ht="12.75"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</row>
    <row r="3855" spans="2:19" ht="12.75"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</row>
    <row r="3856" spans="2:19" ht="12.75"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</row>
    <row r="3857" spans="2:19" ht="12.75"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</row>
    <row r="3858" spans="2:19" ht="12.75"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</row>
    <row r="3859" spans="2:19" ht="12.75"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</row>
    <row r="3860" spans="2:19" ht="12.75"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</row>
    <row r="3861" spans="2:19" ht="12.75"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</row>
    <row r="3862" spans="2:19" ht="12.75"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</row>
    <row r="3863" spans="2:19" ht="12.75"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</row>
    <row r="3864" spans="2:19" ht="12.75"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</row>
    <row r="3865" spans="2:19" ht="12.75"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</row>
    <row r="3866" spans="2:19" ht="12.75"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</row>
    <row r="3867" spans="2:19" ht="12.75"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</row>
    <row r="3868" spans="2:19" ht="12.75"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</row>
    <row r="3869" spans="2:19" ht="12.75"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</row>
    <row r="3870" spans="2:19" ht="12.75"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</row>
    <row r="3871" spans="2:19" ht="12.75"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</row>
    <row r="3872" spans="2:19" ht="12.75"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</row>
    <row r="3873" spans="2:19" ht="12.75"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</row>
    <row r="3874" spans="2:19" ht="12.75"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</row>
    <row r="3875" spans="2:19" ht="12.75"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</row>
    <row r="3876" spans="2:19" ht="12.75"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</row>
    <row r="3877" spans="2:19" ht="12.75"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</row>
    <row r="3878" spans="2:19" ht="12.75"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</row>
    <row r="3879" spans="2:19" ht="12.75"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</row>
    <row r="3880" spans="2:19" ht="12.75"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</row>
    <row r="3881" spans="2:19" ht="12.75"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</row>
    <row r="3882" spans="2:19" ht="12.75"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</row>
    <row r="3883" spans="2:19" ht="12.75"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</row>
    <row r="3884" spans="2:19" ht="12.75"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</row>
    <row r="3885" spans="2:19" ht="12.75"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</row>
    <row r="3886" spans="2:19" ht="12.75"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</row>
    <row r="3887" spans="2:19" ht="12.75"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</row>
    <row r="3888" spans="2:19" ht="12.75"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</row>
    <row r="3889" spans="2:19" ht="12.75"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</row>
    <row r="3890" spans="2:19" ht="12.75"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</row>
    <row r="3891" spans="2:19" ht="12.75"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</row>
    <row r="3892" spans="2:19" ht="12.75"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</row>
    <row r="3893" spans="2:19" ht="12.75"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</row>
    <row r="3894" spans="2:19" ht="12.75"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</row>
    <row r="3895" spans="2:19" ht="12.75"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</row>
    <row r="3896" spans="2:19" ht="12.75"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</row>
    <row r="3897" spans="2:19" ht="12.75"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</row>
    <row r="3898" spans="2:19" ht="12.75"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</row>
    <row r="3899" spans="2:19" ht="12.75"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</row>
    <row r="3900" spans="2:19" ht="12.75"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</row>
    <row r="3901" spans="2:19" ht="12.75"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</row>
    <row r="3902" spans="2:19" ht="12.75"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</row>
    <row r="3903" spans="2:19" ht="12.75"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</row>
    <row r="3904" spans="2:19" ht="12.75"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</row>
    <row r="3905" spans="2:19" ht="12.75"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</row>
    <row r="3906" spans="2:19" ht="12.75"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</row>
    <row r="3907" spans="2:19" ht="12.75"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</row>
    <row r="3908" spans="2:19" ht="12.75"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</row>
    <row r="3909" spans="2:19" ht="12.75"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</row>
    <row r="3910" spans="2:19" ht="12.75"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</row>
    <row r="3911" spans="2:19" ht="12.75"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</row>
    <row r="3912" spans="2:19" ht="12.75"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</row>
    <row r="3913" spans="2:19" ht="12.75"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</row>
    <row r="3914" spans="2:19" ht="12.75"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</row>
    <row r="3915" spans="2:19" ht="12.75"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</row>
    <row r="3916" spans="2:19" ht="12.75"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</row>
    <row r="3917" spans="2:19" ht="12.75"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</row>
    <row r="3918" spans="2:19" ht="12.75"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</row>
    <row r="3919" spans="2:19" ht="12.75"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</row>
    <row r="3920" spans="2:19" ht="12.75"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</row>
    <row r="3921" spans="2:19" ht="12.75"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</row>
    <row r="3922" spans="2:19" ht="12.75"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</row>
    <row r="3923" spans="2:19" ht="12.75"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</row>
    <row r="3924" spans="2:19" ht="12.75"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</row>
    <row r="3925" spans="2:19" ht="12.75"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</row>
    <row r="3926" spans="2:19" ht="12.75"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</row>
    <row r="3927" spans="2:19" ht="12.75"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</row>
    <row r="3928" spans="2:19" ht="12.75"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</row>
    <row r="3929" spans="2:19" ht="12.75"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</row>
    <row r="3930" spans="2:19" ht="12.75"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</row>
    <row r="3931" spans="2:19" ht="12.75"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</row>
    <row r="3932" spans="2:19" ht="12.75"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</row>
    <row r="3933" spans="2:19" ht="12.75"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</row>
    <row r="3934" spans="2:19" ht="12.75"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</row>
    <row r="3935" spans="2:19" ht="12.75"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</row>
    <row r="3936" spans="2:19" ht="12.75"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</row>
    <row r="3937" spans="2:19" ht="12.75"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</row>
    <row r="3938" spans="2:19" ht="12.75"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</row>
    <row r="3939" spans="2:19" ht="12.75"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</row>
    <row r="3940" spans="2:19" ht="12.75"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</row>
    <row r="3941" spans="2:19" ht="12.75"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</row>
    <row r="3942" spans="2:19" ht="12.75"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</row>
    <row r="3943" spans="2:19" ht="12.75"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</row>
    <row r="3944" spans="2:19" ht="12.75"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</row>
    <row r="3945" spans="2:19" ht="12.75"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</row>
    <row r="3946" spans="2:19" ht="12.75"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</row>
    <row r="3947" spans="2:19" ht="12.75"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</row>
    <row r="3948" spans="2:19" ht="12.75"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</row>
    <row r="3949" spans="2:19" ht="12.75"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</row>
    <row r="3950" spans="2:19" ht="12.75"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</row>
    <row r="3951" spans="2:19" ht="12.75"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</row>
    <row r="3952" spans="2:19" ht="12.75"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</row>
    <row r="3953" spans="2:19" ht="12.75"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</row>
    <row r="3954" spans="2:19" ht="12.75"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</row>
    <row r="3955" spans="2:19" ht="12.75"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</row>
    <row r="3956" spans="2:19" ht="12.75"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</row>
    <row r="3957" spans="2:19" ht="12.75"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</row>
    <row r="3958" spans="2:19" ht="12.75"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</row>
    <row r="3959" spans="2:19" ht="12.75"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</row>
    <row r="3960" spans="2:19" ht="12.75"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</row>
    <row r="3961" spans="2:19" ht="12.75"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</row>
    <row r="3962" spans="2:19" ht="12.75"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</row>
    <row r="3963" spans="2:19" ht="12.75"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</row>
    <row r="3964" spans="2:19" ht="12.75"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</row>
    <row r="3965" spans="2:19" ht="12.75"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</row>
    <row r="3966" spans="2:19" ht="12.75"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</row>
    <row r="3967" spans="2:19" ht="12.75"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</row>
    <row r="3968" spans="2:19" ht="12.75"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</row>
    <row r="3969" spans="2:19" ht="12.75"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</row>
    <row r="3970" spans="2:19" ht="12.75"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</row>
    <row r="3971" spans="2:19" ht="12.75"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</row>
    <row r="3972" spans="2:19" ht="12.75"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</row>
    <row r="3973" spans="2:19" ht="12.75"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</row>
    <row r="3974" spans="2:19" ht="12.75"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</row>
    <row r="3975" spans="2:19" ht="12.75"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</row>
    <row r="3976" spans="2:19" ht="12.75"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</row>
    <row r="3977" spans="2:19" ht="12.75"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</row>
    <row r="3978" spans="2:19" ht="12.75"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</row>
    <row r="3979" spans="2:19" ht="12.75"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</row>
    <row r="3980" spans="2:19" ht="12.75"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</row>
    <row r="3981" spans="2:19" ht="12.75"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</row>
    <row r="3982" spans="2:19" ht="12.75"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</row>
    <row r="3983" spans="2:19" ht="12.75"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</row>
    <row r="3984" spans="2:19" ht="12.75"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</row>
    <row r="3985" spans="2:19" ht="12.75"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</row>
    <row r="3986" spans="2:19" ht="12.75"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</row>
    <row r="3987" spans="2:19" ht="12.75"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</row>
    <row r="3988" spans="2:19" ht="12.75"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</row>
    <row r="3989" spans="2:19" ht="12.75"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</row>
    <row r="3990" spans="2:19" ht="12.75"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</row>
    <row r="3991" spans="2:19" ht="12.75"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</row>
    <row r="3992" spans="2:19" ht="12.75"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</row>
    <row r="3993" spans="2:19" ht="12.75"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</row>
    <row r="3994" spans="2:19" ht="12.75"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</row>
    <row r="3995" spans="2:19" ht="12.75"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</row>
    <row r="3996" spans="2:19" ht="12.75"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</row>
    <row r="3997" spans="2:19" ht="12.75"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</row>
    <row r="3998" spans="2:19" ht="12.75"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</row>
    <row r="3999" spans="2:19" ht="12.75"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</row>
    <row r="4000" spans="2:19" ht="12.75"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</row>
    <row r="4001" spans="2:19" ht="12.75"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</row>
    <row r="4002" spans="2:19" ht="12.75"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</row>
    <row r="4003" spans="2:19" ht="12.75"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</row>
    <row r="4004" spans="2:19" ht="12.75"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</row>
    <row r="4005" spans="2:19" ht="12.75"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</row>
    <row r="4006" spans="2:19" ht="12.75"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</row>
    <row r="4007" spans="2:19" ht="12.75"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</row>
    <row r="4008" spans="2:19" ht="12.75"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</row>
    <row r="4009" spans="2:19" ht="12.75"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</row>
    <row r="4010" spans="2:19" ht="12.75"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</row>
    <row r="4011" spans="2:19" ht="12.75"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</row>
    <row r="4012" spans="2:19" ht="12.75"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</row>
    <row r="4013" spans="2:19" ht="12.75"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</row>
    <row r="4014" spans="2:19" ht="12.75"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</row>
    <row r="4015" spans="2:19" ht="12.75"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</row>
    <row r="4016" spans="2:19" ht="12.75"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</row>
    <row r="4017" spans="2:19" ht="12.75"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</row>
    <row r="4018" spans="2:19" ht="12.75"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</row>
    <row r="4019" spans="2:19" ht="12.75"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</row>
    <row r="4020" spans="2:19" ht="12.75"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</row>
    <row r="4021" spans="2:19" ht="12.75"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</row>
    <row r="4022" spans="2:19" ht="12.75"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</row>
    <row r="4023" spans="2:19" ht="12.75"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</row>
    <row r="4024" spans="2:19" ht="12.75"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</row>
    <row r="4025" spans="2:19" ht="12.75"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</row>
    <row r="4026" spans="2:19" ht="12.75"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</row>
    <row r="4027" spans="2:19" ht="12.75"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</row>
    <row r="4028" spans="2:19" ht="12.75"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</row>
    <row r="4029" spans="2:19" ht="12.75"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</row>
    <row r="4030" spans="2:19" ht="12.75"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</row>
    <row r="4031" spans="2:19" ht="12.75"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</row>
    <row r="4032" spans="2:19" ht="12.75"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</row>
    <row r="4033" spans="2:19" ht="12.75"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</row>
    <row r="4034" spans="2:19" ht="12.75"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</row>
    <row r="4035" spans="2:19" ht="12.75"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</row>
    <row r="4036" spans="2:19" ht="12.75"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</row>
    <row r="4037" spans="2:19" ht="12.75"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</row>
    <row r="4038" spans="2:19" ht="12.75"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</row>
    <row r="4039" spans="2:19" ht="12.75"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</row>
    <row r="4040" spans="2:19" ht="12.75"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</row>
    <row r="4041" spans="2:19" ht="12.75"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</row>
    <row r="4042" spans="2:19" ht="12.75"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</row>
    <row r="4043" spans="2:19" ht="12.75"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</row>
    <row r="4044" spans="2:19" ht="12.75"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</row>
    <row r="4045" spans="2:19" ht="12.75"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</row>
    <row r="4046" spans="2:19" ht="12.75"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</row>
    <row r="4047" spans="2:19" ht="12.75"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</row>
    <row r="4048" spans="2:19" ht="12.75"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</row>
    <row r="4049" spans="2:19" ht="12.75"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</row>
    <row r="4050" spans="2:19" ht="12.75"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</row>
    <row r="4051" spans="2:19" ht="12.75"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</row>
    <row r="4052" spans="2:19" ht="12.75"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</row>
    <row r="4053" spans="2:19" ht="12.75"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</row>
    <row r="4054" spans="2:19" ht="12.75"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</row>
    <row r="4055" spans="2:19" ht="12.75"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</row>
    <row r="4056" spans="2:19" ht="12.75"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</row>
    <row r="4057" spans="2:19" ht="12.75"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</row>
    <row r="4058" spans="2:19" ht="12.75"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</row>
    <row r="4059" spans="2:19" ht="12.75"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</row>
    <row r="4060" spans="2:19" ht="12.75"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</row>
    <row r="4061" spans="2:19" ht="12.75"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</row>
    <row r="4062" spans="2:19" ht="12.75"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</row>
    <row r="4063" spans="2:19" ht="12.75"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</row>
    <row r="4064" spans="2:19" ht="12.75"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</row>
    <row r="4065" spans="2:19" ht="12.75"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</row>
    <row r="4066" spans="2:19" ht="12.75"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</row>
    <row r="4067" spans="2:19" ht="12.75"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</row>
    <row r="4068" spans="2:19" ht="12.75"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</row>
    <row r="4069" spans="2:19" ht="12.75"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</row>
    <row r="4070" spans="2:19" ht="12.75"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</row>
    <row r="4071" spans="2:19" ht="12.75"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</row>
    <row r="4072" spans="2:19" ht="12.75"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</row>
    <row r="4073" spans="2:19" ht="12.75"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</row>
    <row r="4074" spans="2:19" ht="12.75"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</row>
    <row r="4075" spans="2:19" ht="12.75"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</row>
    <row r="4076" spans="2:19" ht="12.75"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</row>
    <row r="4077" spans="2:19" ht="12.75"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</row>
    <row r="4078" spans="2:19" ht="12.75"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</row>
    <row r="4079" spans="2:19" ht="12.75"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</row>
    <row r="4080" spans="2:19" ht="12.75"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</row>
    <row r="4081" spans="2:19" ht="12.75"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</row>
    <row r="4082" spans="2:19" ht="12.75"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</row>
    <row r="4083" spans="2:19" ht="12.75"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</row>
    <row r="4084" spans="2:19" ht="12.75"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</row>
    <row r="4085" spans="2:19" ht="12.75"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</row>
    <row r="4086" spans="2:19" ht="12.75"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</row>
    <row r="4087" spans="2:19" ht="12.75"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</row>
    <row r="4088" spans="2:19" ht="12.75"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</row>
    <row r="4089" spans="2:19" ht="12.75"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</row>
    <row r="4090" spans="2:19" ht="12.75"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</row>
    <row r="4091" spans="2:19" ht="12.75"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</row>
    <row r="4092" spans="2:19" ht="12.75"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</row>
    <row r="4093" spans="2:19" ht="12.75"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</row>
    <row r="4094" spans="2:19" ht="12.75"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</row>
    <row r="4095" spans="2:19" ht="12.75"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</row>
    <row r="4096" spans="2:19" ht="12.75"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</row>
    <row r="4097" spans="2:19" ht="12.75"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</row>
    <row r="4098" spans="2:19" ht="12.75"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</row>
    <row r="4099" spans="2:19" ht="12.75"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</row>
  </sheetData>
  <sheetProtection password="D4DC" sheet="1" selectLockedCells="1"/>
  <protectedRanges>
    <protectedRange password="C728" sqref="F10:F12" name="Bereich1"/>
  </protectedRanges>
  <mergeCells count="236">
    <mergeCell ref="B4:N4"/>
    <mergeCell ref="C101:E101"/>
    <mergeCell ref="C263:F263"/>
    <mergeCell ref="N132:O132"/>
    <mergeCell ref="F139:I139"/>
    <mergeCell ref="F135:I135"/>
    <mergeCell ref="F137:I137"/>
    <mergeCell ref="C128:F128"/>
    <mergeCell ref="G128:J128"/>
    <mergeCell ref="J132:K132"/>
    <mergeCell ref="G273:I273"/>
    <mergeCell ref="C269:F269"/>
    <mergeCell ref="G269:J269"/>
    <mergeCell ref="C273:F273"/>
    <mergeCell ref="M305:S305"/>
    <mergeCell ref="K85:Q89"/>
    <mergeCell ref="K93:Q97"/>
    <mergeCell ref="C123:F123"/>
    <mergeCell ref="G123:J123"/>
    <mergeCell ref="C125:F125"/>
    <mergeCell ref="C120:E120"/>
    <mergeCell ref="F120:J120"/>
    <mergeCell ref="L120:M120"/>
    <mergeCell ref="N120:Q120"/>
    <mergeCell ref="C117:E117"/>
    <mergeCell ref="F117:J117"/>
    <mergeCell ref="L117:M117"/>
    <mergeCell ref="F115:G115"/>
    <mergeCell ref="C111:E111"/>
    <mergeCell ref="F111:G111"/>
    <mergeCell ref="N117:Q117"/>
    <mergeCell ref="N118:Q118"/>
    <mergeCell ref="I113:L113"/>
    <mergeCell ref="I115:L115"/>
    <mergeCell ref="C22:E22"/>
    <mergeCell ref="F22:K22"/>
    <mergeCell ref="F113:G113"/>
    <mergeCell ref="C23:E23"/>
    <mergeCell ref="F23:K23"/>
    <mergeCell ref="C27:E27"/>
    <mergeCell ref="F27:K27"/>
    <mergeCell ref="F46:K46"/>
    <mergeCell ref="C42:E42"/>
    <mergeCell ref="F42:K44"/>
    <mergeCell ref="P11:R11"/>
    <mergeCell ref="F11:K11"/>
    <mergeCell ref="C12:E12"/>
    <mergeCell ref="F12:K14"/>
    <mergeCell ref="C10:E10"/>
    <mergeCell ref="F10:K10"/>
    <mergeCell ref="C11:E11"/>
    <mergeCell ref="C15:E15"/>
    <mergeCell ref="F15:K15"/>
    <mergeCell ref="P23:R23"/>
    <mergeCell ref="C24:E24"/>
    <mergeCell ref="F24:K26"/>
    <mergeCell ref="O15:R15"/>
    <mergeCell ref="C16:D16"/>
    <mergeCell ref="F16:K16"/>
    <mergeCell ref="C18:K18"/>
    <mergeCell ref="L18:M18"/>
    <mergeCell ref="O27:R27"/>
    <mergeCell ref="C28:D28"/>
    <mergeCell ref="F28:K28"/>
    <mergeCell ref="P41:R41"/>
    <mergeCell ref="O32:R32"/>
    <mergeCell ref="C32:E32"/>
    <mergeCell ref="F32:H32"/>
    <mergeCell ref="I32:K32"/>
    <mergeCell ref="L32:N32"/>
    <mergeCell ref="O33:R33"/>
    <mergeCell ref="O34:R34"/>
    <mergeCell ref="C34:E34"/>
    <mergeCell ref="F34:H34"/>
    <mergeCell ref="I34:K34"/>
    <mergeCell ref="L34:N34"/>
    <mergeCell ref="C33:E33"/>
    <mergeCell ref="F33:H33"/>
    <mergeCell ref="I33:K33"/>
    <mergeCell ref="L33:N33"/>
    <mergeCell ref="O35:R35"/>
    <mergeCell ref="C36:E36"/>
    <mergeCell ref="F36:H36"/>
    <mergeCell ref="I36:K36"/>
    <mergeCell ref="L36:N36"/>
    <mergeCell ref="O36:R36"/>
    <mergeCell ref="C35:E35"/>
    <mergeCell ref="F35:H35"/>
    <mergeCell ref="I35:K35"/>
    <mergeCell ref="L35:N35"/>
    <mergeCell ref="C45:E45"/>
    <mergeCell ref="F45:K45"/>
    <mergeCell ref="C40:E40"/>
    <mergeCell ref="F40:K40"/>
    <mergeCell ref="C41:E41"/>
    <mergeCell ref="F41:K41"/>
    <mergeCell ref="C5:R6"/>
    <mergeCell ref="C51:E51"/>
    <mergeCell ref="F51:K53"/>
    <mergeCell ref="C54:E54"/>
    <mergeCell ref="F54:K54"/>
    <mergeCell ref="O54:R54"/>
    <mergeCell ref="C50:E50"/>
    <mergeCell ref="F50:K50"/>
    <mergeCell ref="O45:R45"/>
    <mergeCell ref="C46:D46"/>
    <mergeCell ref="C81:R81"/>
    <mergeCell ref="O71:Q71"/>
    <mergeCell ref="D75:K75"/>
    <mergeCell ref="C55:D55"/>
    <mergeCell ref="F55:K55"/>
    <mergeCell ref="N79:Q79"/>
    <mergeCell ref="N91:O91"/>
    <mergeCell ref="K83:Q83"/>
    <mergeCell ref="C91:M91"/>
    <mergeCell ref="C83:H83"/>
    <mergeCell ref="C85:J85"/>
    <mergeCell ref="C107:D107"/>
    <mergeCell ref="E107:G107"/>
    <mergeCell ref="C109:D109"/>
    <mergeCell ref="I111:L111"/>
    <mergeCell ref="C93:J93"/>
    <mergeCell ref="C105:D105"/>
    <mergeCell ref="E105:G105"/>
    <mergeCell ref="E109:G109"/>
    <mergeCell ref="I107:L107"/>
    <mergeCell ref="I109:L109"/>
    <mergeCell ref="P132:Q132"/>
    <mergeCell ref="C147:E147"/>
    <mergeCell ref="G147:J147"/>
    <mergeCell ref="F145:H145"/>
    <mergeCell ref="F138:I138"/>
    <mergeCell ref="F140:I140"/>
    <mergeCell ref="F141:I141"/>
    <mergeCell ref="F142:I142"/>
    <mergeCell ref="F143:I143"/>
    <mergeCell ref="L132:M132"/>
    <mergeCell ref="I152:N152"/>
    <mergeCell ref="N147:Q147"/>
    <mergeCell ref="L147:M147"/>
    <mergeCell ref="L128:M128"/>
    <mergeCell ref="F134:I134"/>
    <mergeCell ref="F136:I136"/>
    <mergeCell ref="C130:G130"/>
    <mergeCell ref="H130:Q130"/>
    <mergeCell ref="C133:E133"/>
    <mergeCell ref="F133:I133"/>
    <mergeCell ref="C145:D145"/>
    <mergeCell ref="C185:Q202"/>
    <mergeCell ref="C184:F184"/>
    <mergeCell ref="C158:E158"/>
    <mergeCell ref="F158:J158"/>
    <mergeCell ref="I154:K154"/>
    <mergeCell ref="L154:Q154"/>
    <mergeCell ref="C152:D152"/>
    <mergeCell ref="E152:H152"/>
    <mergeCell ref="O152:Q152"/>
    <mergeCell ref="I156:K156"/>
    <mergeCell ref="L156:Q156"/>
    <mergeCell ref="K160:N160"/>
    <mergeCell ref="O160:Q160"/>
    <mergeCell ref="C160:E160"/>
    <mergeCell ref="F160:J160"/>
    <mergeCell ref="F222:Q226"/>
    <mergeCell ref="C228:E228"/>
    <mergeCell ref="F228:Q232"/>
    <mergeCell ref="C234:E234"/>
    <mergeCell ref="I162:K162"/>
    <mergeCell ref="L162:Q162"/>
    <mergeCell ref="C206:D206"/>
    <mergeCell ref="C167:Q180"/>
    <mergeCell ref="G251:J251"/>
    <mergeCell ref="N257:Q257"/>
    <mergeCell ref="C257:F257"/>
    <mergeCell ref="G257:J257"/>
    <mergeCell ref="C247:F247"/>
    <mergeCell ref="K247:L247"/>
    <mergeCell ref="N249:Q249"/>
    <mergeCell ref="C259:F259"/>
    <mergeCell ref="G259:J259"/>
    <mergeCell ref="C265:F265"/>
    <mergeCell ref="G265:J265"/>
    <mergeCell ref="F234:Q238"/>
    <mergeCell ref="K251:M251"/>
    <mergeCell ref="N251:Q251"/>
    <mergeCell ref="K257:M257"/>
    <mergeCell ref="C251:F251"/>
    <mergeCell ref="N248:Q248"/>
    <mergeCell ref="G275:I275"/>
    <mergeCell ref="C275:F275"/>
    <mergeCell ref="J275:L275"/>
    <mergeCell ref="M275:Q275"/>
    <mergeCell ref="K265:M265"/>
    <mergeCell ref="N265:Q265"/>
    <mergeCell ref="C267:F267"/>
    <mergeCell ref="G267:J267"/>
    <mergeCell ref="M273:Q273"/>
    <mergeCell ref="J273:L273"/>
    <mergeCell ref="C279:F279"/>
    <mergeCell ref="G279:I279"/>
    <mergeCell ref="J279:L279"/>
    <mergeCell ref="M279:Q279"/>
    <mergeCell ref="C277:F277"/>
    <mergeCell ref="G277:I277"/>
    <mergeCell ref="J277:L277"/>
    <mergeCell ref="M277:Q277"/>
    <mergeCell ref="H281:Q281"/>
    <mergeCell ref="M283:Q285"/>
    <mergeCell ref="C8:R8"/>
    <mergeCell ref="C20:R20"/>
    <mergeCell ref="C30:R30"/>
    <mergeCell ref="C38:R38"/>
    <mergeCell ref="C48:R48"/>
    <mergeCell ref="C61:R61"/>
    <mergeCell ref="C73:R73"/>
    <mergeCell ref="C77:R77"/>
    <mergeCell ref="C289:Q298"/>
    <mergeCell ref="C245:R245"/>
    <mergeCell ref="C255:R255"/>
    <mergeCell ref="C271:R271"/>
    <mergeCell ref="C287:R287"/>
    <mergeCell ref="C99:R99"/>
    <mergeCell ref="C165:R165"/>
    <mergeCell ref="C183:R183"/>
    <mergeCell ref="C204:R204"/>
    <mergeCell ref="N128:Q128"/>
    <mergeCell ref="I145:L145"/>
    <mergeCell ref="O150:Q150"/>
    <mergeCell ref="C249:E249"/>
    <mergeCell ref="G247:J247"/>
    <mergeCell ref="G249:J249"/>
    <mergeCell ref="N247:Q247"/>
    <mergeCell ref="C216:E216"/>
    <mergeCell ref="F210:Q214"/>
    <mergeCell ref="F216:Q220"/>
    <mergeCell ref="C222:E222"/>
  </mergeCells>
  <dataValidations count="41">
    <dataValidation type="list" allowBlank="1" showInputMessage="1" showErrorMessage="1" sqref="G257:J257">
      <formula1>"Großstadt, zentral,Großstadt, Randbeteich,Kleinstadt,Dorf,Ländlich"</formula1>
    </dataValidation>
    <dataValidation type="list" allowBlank="1" showInputMessage="1" showErrorMessage="1" sqref="N257:Q257">
      <formula1>"Einfamilienhaus,Mehrfamilienhaus,Wohnung,Sonstige (kurze Beschreibung)"</formula1>
    </dataValidation>
    <dataValidation type="list" allowBlank="1" showInputMessage="1" showErrorMessage="1" sqref="G259:J259">
      <formula1>"ca. 10 Min. Fußweg,ca. 20 Min. Fußweg,ca. 40 Min. Fußweg,ca. 1 Std. Fußweg,länger als 1 Std Fußweg oder ö. Verkehrsmittel"</formula1>
    </dataValidation>
    <dataValidation type="list" allowBlank="1" showInputMessage="1" showErrorMessage="1" sqref="G265:J265">
      <formula1>"ca. 6 Stunden Betreuung pro Tag,ca. 8 Stunden Betreuung pro Tag,ca. 10 Stunden Betreuung pro Tag"</formula1>
    </dataValidation>
    <dataValidation type="list" allowBlank="1" showInputMessage="1" showErrorMessage="1" sqref="N265:Q265">
      <formula1>"nein,ab und zu,häufig,jede Nacht"</formula1>
    </dataValidation>
    <dataValidation type="list" allowBlank="1" showInputMessage="1" showErrorMessage="1" sqref="G267:J267">
      <formula1>"2 Sunden pro Tag,1-1,5 Tage pro Woche,nach Absprache"</formula1>
    </dataValidation>
    <dataValidation type="list" allowBlank="1" showInputMessage="1" showErrorMessage="1" sqref="G269:J269">
      <formula1>"1 Monat,2-3 Monate,über 3 Monate"</formula1>
    </dataValidation>
    <dataValidation type="list" allowBlank="1" showInputMessage="1" showErrorMessage="1" sqref="G273:I273">
      <formula1>"keine Haustiere,Ja, ohne Mitversorgung,ja, mit Mitversorgung,ja, teilweise Mitversorgung"</formula1>
    </dataValidation>
    <dataValidation type="list" allowBlank="1" showInputMessage="1" showErrorMessage="1" sqref="G275:I275 G277:I277 G279:I279">
      <formula1>"immer,ab und zu,nicht erforderlich"</formula1>
    </dataValidation>
    <dataValidation type="list" allowBlank="1" showInputMessage="1" showErrorMessage="1" sqref="M275:Q275">
      <formula1>"immer,ab und zu,nicht erforderlcih"</formula1>
    </dataValidation>
    <dataValidation type="list" allowBlank="1" showInputMessage="1" showErrorMessage="1" sqref="M277:Q277 M279:Q279">
      <formula1>"immmer,ab und zu,nicht erforderlich"</formula1>
    </dataValidation>
    <dataValidation type="list" allowBlank="1" showInputMessage="1" showErrorMessage="1" sqref="N251:Q251">
      <formula1>"nein,ja, mit Fahrpraxis,nicht von Bedeutung"</formula1>
    </dataValidation>
    <dataValidation type="list" allowBlank="1" showInputMessage="1" showErrorMessage="1" sqref="G247">
      <formula1>"Frau,Mann,egal"</formula1>
    </dataValidation>
    <dataValidation type="list" allowBlank="1" showInputMessage="1" showErrorMessage="1" sqref="N247:N249">
      <formula1>"20 bis 30 Jahre,30 bis 40 Jahre,40 bis 50 Jahre,über 50 Jahre,das Alter ist egal"</formula1>
    </dataValidation>
    <dataValidation type="list" allowBlank="1" showInputMessage="1" showErrorMessage="1" sqref="G249:J249">
      <formula1>"sehr gut deutsch,gut deutsch,befriedigend deutsch,ausreichend deutsch,wenig deutsch+$A:$P"</formula1>
    </dataValidation>
    <dataValidation type="list" allowBlank="1" showInputMessage="1" showErrorMessage="1" sqref="G251:J251">
      <formula1>"Diplomierte Krankenschwester,Altenpfegerin,Altenpflegerin mit Erfahrung"</formula1>
    </dataValidation>
    <dataValidation type="list" allowBlank="1" showInputMessage="1" showErrorMessage="1" sqref="N128:Q128">
      <formula1>"täglich,1x wöchentlich,2x wöchentlich,3x wöchentlich,4x wöchentlich,5x wöchentlich,6x wöchentlich,weniger als 1x wöchentlich,"</formula1>
    </dataValidation>
    <dataValidation type="list" allowBlank="1" showInputMessage="1" showErrorMessage="1" sqref="O152">
      <formula1>"1 mal,2-3 mal,mehr als 3 mal"</formula1>
    </dataValidation>
    <dataValidation type="list" allowBlank="1" showInputMessage="1" showErrorMessage="1" sqref="E155">
      <formula1>"keine Probleme,sporadisch,Schlaf-/Wachrythmus gestört"</formula1>
    </dataValidation>
    <dataValidation type="list" allowBlank="1" showInputMessage="1" showErrorMessage="1" sqref="F158:J158">
      <formula1>"selbstständig,braucht Hilfe,komplette Unterstützung"</formula1>
    </dataValidation>
    <dataValidation type="list" allowBlank="1" showInputMessage="1" showErrorMessage="1" sqref="F160:J160">
      <formula1>"selbstständig,braucht Hilfe (z.B. beim schneiden),komplette Unterstützung"</formula1>
    </dataValidation>
    <dataValidation type="list" allowBlank="1" showInputMessage="1" showErrorMessage="1" sqref="O160:Q160">
      <formula1>"keine,hat Kaustörungen,Schluckstörungen,PEG Sonde,Nahrungskarenz,Trinkkarenz"</formula1>
    </dataValidation>
    <dataValidation type="list" allowBlank="1" showInputMessage="1" showErrorMessage="1" sqref="L156:Q156">
      <formula1>"keine Schlafmittel,Bedarfmedikation,Permanentmedikation"</formula1>
    </dataValidation>
    <dataValidation type="list" allowBlank="1" showInputMessage="1" showErrorMessage="1" sqref="E146">
      <formula1>"täglich,1x wöchentlich,2x wöchentlich,3x wöchentlich,4x wöchentlich,5x wöchentlich,6x wöchentlich,weniger als 1x Wöchentlich"</formula1>
    </dataValidation>
    <dataValidation type="list" allowBlank="1" showInputMessage="1" showErrorMessage="1" sqref="F120:J120">
      <formula1>"selbstständig,mit Unterstützung,mit Hilfsmitteln,nicht möglich"</formula1>
    </dataValidation>
    <dataValidation type="list" allowBlank="1" showInputMessage="1" showErrorMessage="1" sqref="N120:Q120">
      <formula1>"Treppenlift,Fahrstuhl,Rampe"</formula1>
    </dataValidation>
    <dataValidation type="list" allowBlank="1" showInputMessage="1" showErrorMessage="1" sqref="G123:J123">
      <formula1>"selbstständig,hilft mit,kompletter Hilfebedarf,Bettlägrig,kein Transfer"</formula1>
    </dataValidation>
    <dataValidation type="list" allowBlank="1" showInputMessage="1" showErrorMessage="1" sqref="G128:J128">
      <formula1>"selbstständig,braucht Hilfe,kompletter Hilfebedarf"</formula1>
    </dataValidation>
    <dataValidation type="list" allowBlank="1" showInputMessage="1" showErrorMessage="1" sqref="G147:J147 N147:Q147">
      <formula1>"kontinent,teilweise kontinent (z.B. nachts),inkontinent"</formula1>
    </dataValidation>
    <dataValidation type="list" allowBlank="1" showInputMessage="1" showErrorMessage="1" sqref="F117:J117">
      <formula1>"selbstständig,selbstständig mit Hilfsmitteln,mit Unterstützung,überwiegend im Rollstuhl,bettlägerig"</formula1>
    </dataValidation>
    <dataValidation type="list" allowBlank="1" showInputMessage="1" showErrorMessage="1" sqref="N117:Q118">
      <formula1>"Rollator,Gehstock,Unterarmstützen,Rollstuhl"</formula1>
    </dataValidation>
    <dataValidation type="list" allowBlank="1" showInputMessage="1" showErrorMessage="1" sqref="E152:H152">
      <formula1>"keine Probleme,sporadisch,gelegentlich Probleme,Schlaf-/Wachrythmus gestört"</formula1>
    </dataValidation>
    <dataValidation type="list" allowBlank="1" showInputMessage="1" showErrorMessage="1" sqref="I145:L145">
      <formula1>"nur durch Frisör,täglich,1x wöchentlich,2x wöchentlich,3x wöchentlich,4x wöchentlich,5x wöchentlich,6x wöchentlich,weniger als 1x wöchentlich,"</formula1>
    </dataValidation>
    <dataValidation type="list" allowBlank="1" showInputMessage="1" showErrorMessage="1" sqref="E105:G105">
      <formula1>"Keine Probleme,Sprachstörungen,kann nicht mehr sprechen"</formula1>
    </dataValidation>
    <dataValidation type="list" allowBlank="1" showInputMessage="1" showErrorMessage="1" sqref="E107:G107">
      <formula1>"hört gut,hört schlecht,ist taub"</formula1>
    </dataValidation>
    <dataValidation type="list" allowBlank="1" showInputMessage="1" showErrorMessage="1" sqref="E109:G109">
      <formula1>"sieht gut,sieht schlecht,ist blind"</formula1>
    </dataValidation>
    <dataValidation type="list" allowBlank="1" showInputMessage="1" showErrorMessage="1" sqref="I111 I113:L113 I115:L115">
      <formula1>"ist vorhanden,ist zeitweise vorhanden,ist nicht mehr vorhanden"</formula1>
    </dataValidation>
    <dataValidation type="list" allowBlank="1" showInputMessage="1" showErrorMessage="1" sqref="N91">
      <formula1>"Ja,Nein,Unklar"</formula1>
    </dataValidation>
    <dataValidation type="list" allowBlank="1" showInputMessage="1" showErrorMessage="1" sqref="F64">
      <formula1>"Links,rechts,beidseitig"</formula1>
    </dataValidation>
    <dataValidation type="list" allowBlank="1" showInputMessage="1" showErrorMessage="1" sqref="D75:K75">
      <formula1>"Keine Pflegestufe,Pflegestufe 1,Pflegestufe 1 beantragt,Pflegestufe 2,Pflegestufe 2 beantragt,Pflegestufe 3,Pflegestufe 3 beantragt, Pflegestufe 3+,Pflegestufe 3+ beantragt"</formula1>
    </dataValidation>
    <dataValidation type="list" allowBlank="1" showInputMessage="1" showErrorMessage="1" sqref="L18:M18">
      <formula1>"ja,nein"</formula1>
    </dataValidation>
  </dataValidations>
  <hyperlinks>
    <hyperlink ref="C304" r:id="rId1" display="info@sts-betreuungshilfe24.de"/>
  </hyperlinks>
  <printOptions/>
  <pageMargins left="0" right="0" top="0.51" bottom="0.52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Friedrich Sassenberg</cp:lastModifiedBy>
  <cp:lastPrinted>2011-11-20T17:38:50Z</cp:lastPrinted>
  <dcterms:created xsi:type="dcterms:W3CDTF">2010-01-28T17:35:44Z</dcterms:created>
  <dcterms:modified xsi:type="dcterms:W3CDTF">2011-12-12T08:42:19Z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